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N263E\Desktop\Office of CEO\Portfolio Committee\SCOF Appearance\13 September 2017\"/>
    </mc:Choice>
  </mc:AlternateContent>
  <bookViews>
    <workbookView xWindow="0" yWindow="0" windowWidth="28800" windowHeight="12630"/>
  </bookViews>
  <sheets>
    <sheet name="Air Chefs Headcount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<sst xmlns="http://schemas.openxmlformats.org/spreadsheetml/2006/main" count="123" uniqueCount="123">
  <si>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Station Attendant</t>
  </si>
  <si>
    <t>Bar Packer</t>
  </si>
  <si>
    <t>Flight Assembly</t>
  </si>
  <si>
    <t>Receptionist</t>
  </si>
  <si>
    <t>Financial Officer</t>
  </si>
  <si>
    <t>Cook Learner</t>
  </si>
  <si>
    <t>Head Chef</t>
  </si>
  <si>
    <t>Food Service Agent</t>
  </si>
  <si>
    <t>Cook</t>
  </si>
  <si>
    <t>Executive Sous Chef</t>
  </si>
  <si>
    <t>MANAGER</t>
  </si>
  <si>
    <t>HOD Coastal</t>
  </si>
  <si>
    <t>1ST Cook</t>
  </si>
  <si>
    <t>Production Clerk</t>
  </si>
  <si>
    <t>Quality Controller</t>
  </si>
  <si>
    <t>Team Leader (Quality Controller)</t>
  </si>
  <si>
    <t>Ops Learner</t>
  </si>
  <si>
    <t>Stores Learner</t>
  </si>
  <si>
    <t>Recieving Clerk</t>
  </si>
  <si>
    <t>Storeman</t>
  </si>
  <si>
    <t>Stores Co-ordinator</t>
  </si>
  <si>
    <t>Plant Scheduler</t>
  </si>
  <si>
    <t>Billing Clerk</t>
  </si>
  <si>
    <t>Systems &amp; Planning coordinator</t>
  </si>
  <si>
    <t>Fridge Verifier</t>
  </si>
  <si>
    <t>F E H / Driver</t>
  </si>
  <si>
    <t>Driver</t>
  </si>
  <si>
    <t>Transport Manager</t>
  </si>
  <si>
    <t>Supervisor</t>
  </si>
  <si>
    <t>Equipment Flight Assembler</t>
  </si>
  <si>
    <t>Team Leader</t>
  </si>
  <si>
    <t>Chef De Partie</t>
  </si>
  <si>
    <t>CSA - Driver</t>
  </si>
  <si>
    <t>Food Services Agent</t>
  </si>
  <si>
    <t>Bond Store Administrator</t>
  </si>
  <si>
    <t>Cashier</t>
  </si>
  <si>
    <t>Customer Service Agent</t>
  </si>
  <si>
    <t>Customer Services Agent</t>
  </si>
  <si>
    <t>Customer Services Administrator</t>
  </si>
  <si>
    <t>Customer Services Manager</t>
  </si>
  <si>
    <t>Trainee Manager</t>
  </si>
  <si>
    <t>Team Leader (ESU-Sanitation)</t>
  </si>
  <si>
    <t>Admin General Assistant</t>
  </si>
  <si>
    <t>BOM Builder</t>
  </si>
  <si>
    <t>Data Capturer Customs Services</t>
  </si>
  <si>
    <t>Customs Data Capturer</t>
  </si>
  <si>
    <t>BOM Administrator</t>
  </si>
  <si>
    <t>Debtors Clerk</t>
  </si>
  <si>
    <t>Creditors Clerk</t>
  </si>
  <si>
    <t>SAP GRC Coordinator</t>
  </si>
  <si>
    <t>Supervisor Customs Services</t>
  </si>
  <si>
    <t>SAP PP Coordinator</t>
  </si>
  <si>
    <t>Sales &amp; distribution coordinator</t>
  </si>
  <si>
    <t>Cashbook Administrator</t>
  </si>
  <si>
    <t>IT Business Support Manager</t>
  </si>
  <si>
    <t>Cost Analyst</t>
  </si>
  <si>
    <t>Project Accountant</t>
  </si>
  <si>
    <t>Financial Accountant</t>
  </si>
  <si>
    <t>Chief Financial Officer: Air Chefs</t>
  </si>
  <si>
    <t>Spl Meals Coordinator</t>
  </si>
  <si>
    <t>Halaal Chef</t>
  </si>
  <si>
    <t>Sous Chef</t>
  </si>
  <si>
    <t>Admin Clerk</t>
  </si>
  <si>
    <t>Trainee Chef De Partie</t>
  </si>
  <si>
    <t>Head of Chef</t>
  </si>
  <si>
    <t>HR Coordinator</t>
  </si>
  <si>
    <t>HR Payroll Administrator</t>
  </si>
  <si>
    <t>Ramp Safety Coordinator</t>
  </si>
  <si>
    <t>Trainee HR Business Partner</t>
  </si>
  <si>
    <t>IR Trainee</t>
  </si>
  <si>
    <t>Shop Steward</t>
  </si>
  <si>
    <t>HR Payroll specialist</t>
  </si>
  <si>
    <t>ER Practitioner</t>
  </si>
  <si>
    <t>HR Business Partner</t>
  </si>
  <si>
    <t>OHS Specialist</t>
  </si>
  <si>
    <t>General Manager Human Resources</t>
  </si>
  <si>
    <t>Data Capturer</t>
  </si>
  <si>
    <t>Team Leader (Logistics)</t>
  </si>
  <si>
    <t>ESU Sanitation Manager</t>
  </si>
  <si>
    <t>FSA Learner</t>
  </si>
  <si>
    <t>Barman</t>
  </si>
  <si>
    <t>Stores Manager</t>
  </si>
  <si>
    <t>Shift Manager</t>
  </si>
  <si>
    <t>Semi - Skilled Technician</t>
  </si>
  <si>
    <t>Maintenance Assistant</t>
  </si>
  <si>
    <t>General Assistant</t>
  </si>
  <si>
    <t>Plumber</t>
  </si>
  <si>
    <t>Electrician</t>
  </si>
  <si>
    <t>Technical Manager</t>
  </si>
  <si>
    <t>Night Shift Duty Manager</t>
  </si>
  <si>
    <t>HOD Operations</t>
  </si>
  <si>
    <t>HOD Operation (ACI)</t>
  </si>
  <si>
    <t>General Manager Johannesburg</t>
  </si>
  <si>
    <t>Buyer</t>
  </si>
  <si>
    <t>Commodity Specialist</t>
  </si>
  <si>
    <t>Head of Strategic Sourcing</t>
  </si>
  <si>
    <t>Strategic sourcing</t>
  </si>
  <si>
    <t>Production Coordinator</t>
  </si>
  <si>
    <t>HOD Production</t>
  </si>
  <si>
    <t>Quality Assurance Co - Ordinator</t>
  </si>
  <si>
    <t>SHEQ Manager</t>
  </si>
  <si>
    <t>Menu Spec Administrator</t>
  </si>
  <si>
    <t>Key Accounts Manager</t>
  </si>
  <si>
    <t>Executive Chef</t>
  </si>
  <si>
    <t>GM Commercial and key Accounts</t>
  </si>
  <si>
    <t>Canteen Manager</t>
  </si>
  <si>
    <t>Security Coordinator</t>
  </si>
  <si>
    <t>Security Manager</t>
  </si>
  <si>
    <t>Receiving Clerk</t>
  </si>
  <si>
    <t>Stock Controller</t>
  </si>
  <si>
    <t>SAP Data Capturer</t>
  </si>
  <si>
    <t>Uplift Co-Ordinator</t>
  </si>
  <si>
    <t>Flight Controller</t>
  </si>
  <si>
    <t>Manager Systems and Planning</t>
  </si>
  <si>
    <t>Driver Learner</t>
  </si>
  <si>
    <t>Loader</t>
  </si>
  <si>
    <t>Fleet Admin Assistant</t>
  </si>
  <si>
    <t>Team Leader (Transportation)</t>
  </si>
  <si>
    <t>Manager TSU</t>
  </si>
  <si>
    <t>Row Labels</t>
  </si>
  <si>
    <t>Grand Total</t>
  </si>
  <si>
    <t>Sum of Count</t>
  </si>
  <si>
    <t>Air Chefs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</si>
</sst>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vin Schmittdiel" refreshedDate="42985.548754513889" createdVersion="6" refreshedVersion="6" minRefreshableVersion="3" recordCount="1223">
  <cacheSource type="worksheet">
    <worksheetSource ref="A1:P1224" sheet="Sheet1"/>
  </cacheSource>
  <cacheFields count="16">
    <cacheField name="Pers.no." numFmtId="0">
      <sharedItems containsSemiMixedTypes="0" containsString="0" containsNumber="1" containsInteger="1" minValue="43186" maxValue="65350"/>
    </cacheField>
    <cacheField name="Form-of-Address Key" numFmtId="0">
      <sharedItems/>
    </cacheField>
    <cacheField name="Initials" numFmtId="0">
      <sharedItems/>
    </cacheField>
    <cacheField name="First name" numFmtId="0">
      <sharedItems/>
    </cacheField>
    <cacheField name="Last name" numFmtId="0">
      <sharedItems/>
    </cacheField>
    <cacheField name="Ethnic origin" numFmtId="0">
      <sharedItems containsBlank="1"/>
    </cacheField>
    <cacheField name="Gender Key" numFmtId="0">
      <sharedItems/>
    </cacheField>
    <cacheField name="ID number" numFmtId="0">
      <sharedItems containsString="0" containsBlank="1" containsNumber="1" containsInteger="1" minValue="5308175198086" maxValue="9711040119086"/>
    </cacheField>
    <cacheField name="Age of employee" numFmtId="0">
      <sharedItems containsSemiMixedTypes="0" containsString="0" containsNumber="1" containsInteger="1" minValue="19" maxValue="64"/>
    </cacheField>
    <cacheField name="ID Number2" numFmtId="0">
      <sharedItems containsBlank="1"/>
    </cacheField>
    <cacheField name="Nationality" numFmtId="0">
      <sharedItems/>
    </cacheField>
    <cacheField name="Job" numFmtId="0">
      <sharedItems count="119">
        <s v="1ST Cook"/>
        <s v="Admin Clerk"/>
        <s v="Admin General Assistant"/>
        <s v="Bar Packer"/>
        <s v="Barman"/>
        <s v="Billing Clerk"/>
        <s v="BOM Administrator"/>
        <s v="BOM Builder"/>
        <s v="Bond Store Administrator"/>
        <s v="Buyer"/>
        <s v="Canteen Manager"/>
        <s v="Cashbook Administrator"/>
        <s v="Cashier"/>
        <s v="Chef De Partie"/>
        <s v="Chief Financial Officer: Air Chefs"/>
        <s v="Commodity Specialist"/>
        <s v="Cook"/>
        <s v="Cook Learner"/>
        <s v="Cost Analyst"/>
        <s v="Creditors Clerk"/>
        <s v="CSA - Driver"/>
        <s v="Customer Service Agent"/>
        <s v="Customer Services Administrator"/>
        <s v="Customer Services Agent"/>
        <s v="Customer Services Manager"/>
        <s v="Customs Data Capturer"/>
        <s v="Data Capturer"/>
        <s v="Data Capturer Customs Services"/>
        <s v="Debtors Clerk"/>
        <s v="Driver"/>
        <s v="Driver Learner"/>
        <s v="Electrician"/>
        <s v="Equipment Flight Assembler"/>
        <s v="ER Practitioner"/>
        <s v="ESU Sanitation Manager"/>
        <s v="Executive Chef"/>
        <s v="Executive Sous Chef"/>
        <s v="F E H / Driver"/>
        <s v="Financial Accountant"/>
        <s v="Financial Officer"/>
        <s v="Fleet Admin Assistant"/>
        <s v="Flight Assembly"/>
        <s v="Flight Controller"/>
        <s v="Food Service Agent"/>
        <s v="Food Services Agent"/>
        <s v="Fridge Verifier"/>
        <s v="FSA Learner"/>
        <s v="General Assistant"/>
        <s v="General Manager Human Resources"/>
        <s v="General Manager Johannesburg"/>
        <s v="GM Commercial and key Accounts"/>
        <s v="Halaal Chef"/>
        <s v="Head Chef"/>
        <s v="Head of Chef"/>
        <s v="Head of Strategic Sourcing"/>
        <s v="HOD Coastal"/>
        <s v="HOD Operation (ACI)"/>
        <s v="HOD Operations"/>
        <s v="HOD Production"/>
        <s v="HR Business Partner"/>
        <s v="HR Coordinator"/>
        <s v="HR Payroll Administrator"/>
        <s v="HR Payroll specialist"/>
        <s v="IR Trainee"/>
        <s v="IT Business Support Manager"/>
        <s v="Key Accounts Manager"/>
        <s v="Loader"/>
        <s v="Maintenance Assistant"/>
        <s v="MANAGER"/>
        <s v="Manager Systems and Planning"/>
        <s v="Manager TSU"/>
        <s v="Menu Spec Administrator"/>
        <s v="Night Shift Duty Manager"/>
        <s v="OHS Specialist"/>
        <s v="Ops Learner"/>
        <s v="Plant Scheduler"/>
        <s v="Plumber"/>
        <s v="Production Clerk"/>
        <s v="Production Coordinator"/>
        <s v="Project Accountant"/>
        <s v="Quality Assurance Co - Ordinator"/>
        <s v="Quality Controller"/>
        <s v="Ramp Safety Coordinator"/>
        <s v="Receiving Clerk"/>
        <s v="Receptionist"/>
        <s v="Recieving Clerk"/>
        <s v="Sales &amp; distribution coordinator"/>
        <s v="SAP Data Capturer"/>
        <s v="SAP GRC Coordinator"/>
        <s v="SAP PP Coordinator"/>
        <s v="Security Coordinator"/>
        <s v="Security Manager"/>
        <s v="Semi - Skilled Technician"/>
        <s v="SHEQ Manager"/>
        <s v="Shift Manager"/>
        <s v="Shop Steward"/>
        <s v="Sous Chef"/>
        <s v="Spl Meals Coordinator"/>
        <s v="Station Attendant"/>
        <s v="Stock Controller"/>
        <s v="Storeman"/>
        <s v="Stores Co-ordinator"/>
        <s v="Stores Learner"/>
        <s v="Stores Manager"/>
        <s v="Strategic sourcing"/>
        <s v="Supervisor"/>
        <s v="Supervisor Customs Services"/>
        <s v="Systems &amp; Planning coordinator"/>
        <s v="Team Leader"/>
        <s v="Team Leader (ESU-Sanitation)"/>
        <s v="Team Leader (Logistics)"/>
        <s v="Team Leader (Quality Controller)"/>
        <s v="Team Leader (Transportation)"/>
        <s v="Technical Manager"/>
        <s v="Trainee Chef De Partie"/>
        <s v="Trainee HR Business Partner"/>
        <s v="Trainee Manager"/>
        <s v="Transport Manager"/>
        <s v="Uplift Co-Ordinator"/>
      </sharedItems>
    </cacheField>
    <cacheField name="Cost ctr" numFmtId="0">
      <sharedItems containsSemiMixedTypes="0" containsString="0" containsNumber="1" containsInteger="1" minValue="13003" maxValue="13143"/>
    </cacheField>
    <cacheField name="Personnel Area" numFmtId="0">
      <sharedItems/>
    </cacheField>
    <cacheField name="Personnel Subarea" numFmtId="0">
      <sharedItems/>
    </cacheField>
    <cacheField name="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3">
  <r>
    <n v="43882"/>
    <s v="Mrs"/>
    <s v="CP"/>
    <s v="CARMEN"/>
    <s v="MARCUS"/>
    <s v="Coloured"/>
    <s v="Female"/>
    <n v="7604040149082"/>
    <n v="41"/>
    <m/>
    <s v="South African"/>
    <x v="0"/>
    <n v="13040"/>
    <s v="Cape Town"/>
    <s v="Production"/>
    <n v="1"/>
  </r>
  <r>
    <n v="48315"/>
    <s v="Mrs"/>
    <s v="WE"/>
    <s v="WILHELMINA"/>
    <s v="PAGE"/>
    <s v="Coloured"/>
    <s v="Female"/>
    <n v="7103140099081"/>
    <n v="46"/>
    <m/>
    <s v="South African"/>
    <x v="0"/>
    <n v="13040"/>
    <s v="Cape Town"/>
    <s v="Production"/>
    <n v="1"/>
  </r>
  <r>
    <n v="56172"/>
    <s v="Miss"/>
    <s v="L"/>
    <s v="LILLIAN"/>
    <s v="GEORGE"/>
    <s v="Coloured"/>
    <s v="Female"/>
    <n v="7012260099088"/>
    <n v="46"/>
    <m/>
    <s v="South African"/>
    <x v="0"/>
    <n v="13040"/>
    <s v="Cape Town"/>
    <s v="Production"/>
    <n v="1"/>
  </r>
  <r>
    <n v="49868"/>
    <s v="Ms"/>
    <s v="P"/>
    <s v="PEARL"/>
    <s v="MOKGONYANA"/>
    <s v="African"/>
    <s v="Female"/>
    <n v="7410010702086"/>
    <n v="42"/>
    <m/>
    <s v="South African"/>
    <x v="1"/>
    <n v="13023"/>
    <s v="Johannesburg"/>
    <s v="Hot Kitchen"/>
    <n v="1"/>
  </r>
  <r>
    <n v="58062"/>
    <s v="Mr"/>
    <s v="TM"/>
    <s v="TIRELO"/>
    <s v="SENONG"/>
    <s v="African"/>
    <s v="Male"/>
    <n v="8604085386085"/>
    <n v="31"/>
    <m/>
    <s v="South African"/>
    <x v="1"/>
    <n v="13110"/>
    <s v="Johannesburg"/>
    <s v="Lounges"/>
    <n v="1"/>
  </r>
  <r>
    <n v="59259"/>
    <s v="Miss"/>
    <s v="ZE"/>
    <s v="ZIMASA"/>
    <s v="KULWA"/>
    <s v="African"/>
    <s v="Female"/>
    <n v="9006170958084"/>
    <n v="27"/>
    <m/>
    <s v="South African"/>
    <x v="1"/>
    <n v="13115"/>
    <s v="Johannesburg"/>
    <s v="SAA Canteen"/>
    <n v="1"/>
  </r>
  <r>
    <n v="64111"/>
    <s v="Mr"/>
    <s v="KE"/>
    <s v="KHUDU EDWIN"/>
    <s v="MALAPILE"/>
    <s v="African"/>
    <s v="Male"/>
    <n v="9305145903088"/>
    <n v="24"/>
    <m/>
    <s v="South African"/>
    <x v="2"/>
    <n v="13003"/>
    <s v="Johannesburg"/>
    <s v="Finance"/>
    <n v="1"/>
  </r>
  <r>
    <n v="43469"/>
    <s v="Miss"/>
    <s v="M"/>
    <s v="MAGRIETA"/>
    <s v="EIMAN"/>
    <s v="Coloured"/>
    <s v="Female"/>
    <n v="7408080136086"/>
    <n v="43"/>
    <m/>
    <s v="South African"/>
    <x v="3"/>
    <n v="13040"/>
    <s v="Cape Town"/>
    <s v="ESU"/>
    <n v="1"/>
  </r>
  <r>
    <n v="43471"/>
    <s v="Miss"/>
    <s v="RL"/>
    <s v="ROCHELLE"/>
    <s v="JAGERS"/>
    <s v="Coloured"/>
    <s v="Female"/>
    <n v="6502260204085"/>
    <n v="52"/>
    <m/>
    <s v="South African"/>
    <x v="3"/>
    <n v="13040"/>
    <s v="Cape Town"/>
    <s v="ESU"/>
    <n v="1"/>
  </r>
  <r>
    <n v="43787"/>
    <s v="Miss"/>
    <s v="EP"/>
    <s v="ELIZE"/>
    <s v="BLANKENBERG -LEWIS"/>
    <s v="Coloured"/>
    <s v="Female"/>
    <n v="7708090227084"/>
    <n v="40"/>
    <m/>
    <s v="South African"/>
    <x v="3"/>
    <n v="13040"/>
    <s v="Cape Town"/>
    <s v="ESU"/>
    <n v="1"/>
  </r>
  <r>
    <n v="52912"/>
    <s v="Miss"/>
    <s v="Z"/>
    <s v="ZINGISA"/>
    <s v="KONA"/>
    <s v="African"/>
    <s v="Female"/>
    <n v="8401300336080"/>
    <n v="33"/>
    <m/>
    <s v="South African"/>
    <x v="3"/>
    <n v="13040"/>
    <s v="Cape Town"/>
    <s v="ESU"/>
    <n v="1"/>
  </r>
  <r>
    <n v="52913"/>
    <s v="Mrs"/>
    <s v="FE"/>
    <s v="FREDELINE ELMARIE"/>
    <s v="HASSIEM"/>
    <s v="Coloured"/>
    <s v="Female"/>
    <n v="8209030179088"/>
    <n v="34"/>
    <m/>
    <s v="South African"/>
    <x v="3"/>
    <n v="13040"/>
    <s v="Cape Town"/>
    <s v="ESU"/>
    <n v="1"/>
  </r>
  <r>
    <n v="47266"/>
    <s v="Ms"/>
    <s v="M"/>
    <s v="MARY"/>
    <s v="MAMETWA"/>
    <s v="African"/>
    <s v="Female"/>
    <n v="8005130664080"/>
    <n v="37"/>
    <m/>
    <s v="South African"/>
    <x v="4"/>
    <n v="13110"/>
    <s v="Johannesburg"/>
    <s v="Lounges"/>
    <n v="1"/>
  </r>
  <r>
    <n v="49241"/>
    <s v="Mrs"/>
    <s v="P"/>
    <s v="PASCA"/>
    <s v="MABUZA"/>
    <s v="African"/>
    <s v="Female"/>
    <n v="7203280442081"/>
    <n v="45"/>
    <m/>
    <s v="South African"/>
    <x v="4"/>
    <n v="13110"/>
    <s v="Johannesburg"/>
    <s v="Lounges"/>
    <n v="1"/>
  </r>
  <r>
    <n v="52787"/>
    <s v="Mr"/>
    <s v="GK"/>
    <s v="GODFREY KHOMOTSO"/>
    <s v="MADIMETSE"/>
    <s v="African"/>
    <s v="Male"/>
    <n v="7605025379081"/>
    <n v="41"/>
    <m/>
    <s v="South African"/>
    <x v="4"/>
    <n v="13110"/>
    <s v="Johannesburg"/>
    <s v="Lounges"/>
    <n v="1"/>
  </r>
  <r>
    <n v="57960"/>
    <s v="Mr"/>
    <s v="S"/>
    <s v="SITHEMBISO"/>
    <s v="MBATHA"/>
    <s v="African"/>
    <s v="Male"/>
    <n v="8706255283081"/>
    <n v="30"/>
    <m/>
    <s v="South African"/>
    <x v="4"/>
    <n v="13110"/>
    <s v="Johannesburg"/>
    <s v="Lounges"/>
    <n v="1"/>
  </r>
  <r>
    <n v="57975"/>
    <s v="Mr"/>
    <s v="R"/>
    <s v="RICHARD"/>
    <s v="MNISI"/>
    <s v="African"/>
    <s v="Male"/>
    <n v="8610275749081"/>
    <n v="30"/>
    <m/>
    <s v="South African"/>
    <x v="4"/>
    <n v="13110"/>
    <s v="Johannesburg"/>
    <s v="Lounges"/>
    <n v="1"/>
  </r>
  <r>
    <n v="57977"/>
    <s v="Mr"/>
    <s v="OP"/>
    <s v="OLICE"/>
    <s v="GOANE"/>
    <s v="African"/>
    <s v="Male"/>
    <n v="8009166218084"/>
    <n v="36"/>
    <m/>
    <s v="South African"/>
    <x v="4"/>
    <n v="13110"/>
    <s v="Johannesburg"/>
    <s v="Lounges"/>
    <n v="1"/>
  </r>
  <r>
    <n v="58086"/>
    <s v="Mr"/>
    <s v="CS"/>
    <s v="CADRIDGE"/>
    <s v="MALOPE"/>
    <s v="African"/>
    <s v="Male"/>
    <n v="7612065535085"/>
    <n v="40"/>
    <m/>
    <s v="South African"/>
    <x v="4"/>
    <n v="13110"/>
    <s v="Johannesburg"/>
    <s v="Lounges"/>
    <n v="1"/>
  </r>
  <r>
    <n v="61647"/>
    <s v="Miss"/>
    <s v="PV"/>
    <s v="PRIMROSE C"/>
    <s v="MAZWI"/>
    <s v="African"/>
    <s v="Female"/>
    <n v="7110010319085"/>
    <n v="45"/>
    <m/>
    <s v="South African"/>
    <x v="4"/>
    <n v="13110"/>
    <s v="Johannesburg"/>
    <s v="Lounges"/>
    <n v="1"/>
  </r>
  <r>
    <n v="63303"/>
    <s v="Mr"/>
    <s v="F"/>
    <s v="FRANK"/>
    <s v="MANTSHO"/>
    <s v="African"/>
    <s v="Male"/>
    <n v="8709225863081"/>
    <n v="29"/>
    <m/>
    <s v="South African"/>
    <x v="4"/>
    <n v="13110"/>
    <s v="Johannesburg"/>
    <s v="Lounges"/>
    <n v="1"/>
  </r>
  <r>
    <n v="63735"/>
    <s v="Ms"/>
    <s v="FF"/>
    <s v="FISIWE FRANSISCA"/>
    <s v="HLOPHE"/>
    <s v="African"/>
    <s v="Female"/>
    <n v="9311080886080"/>
    <n v="23"/>
    <m/>
    <s v="South African"/>
    <x v="4"/>
    <n v="13110"/>
    <s v="Johannesburg"/>
    <s v="Lounges"/>
    <n v="1"/>
  </r>
  <r>
    <n v="64497"/>
    <s v="Mr"/>
    <s v="MP"/>
    <s v="MPHATA PERCY"/>
    <s v="LEBOHO"/>
    <s v="African"/>
    <s v="Male"/>
    <n v="8809165807088"/>
    <n v="28"/>
    <m/>
    <s v="South African"/>
    <x v="4"/>
    <n v="13110"/>
    <s v="Johannesburg"/>
    <s v="Lounges"/>
    <n v="1"/>
  </r>
  <r>
    <n v="64498"/>
    <s v="Mr"/>
    <s v="TE"/>
    <s v="THOKOZANI ERASMUS"/>
    <s v="MTSHALI"/>
    <s v="African"/>
    <s v="Male"/>
    <n v="9002195963084"/>
    <n v="27"/>
    <m/>
    <s v="South African"/>
    <x v="4"/>
    <n v="13110"/>
    <s v="Johannesburg"/>
    <s v="Lounges"/>
    <n v="1"/>
  </r>
  <r>
    <n v="63672"/>
    <s v="Miss"/>
    <s v="ZP"/>
    <s v="ZIYANDA PATIENCE"/>
    <s v="BELL"/>
    <s v="African"/>
    <s v="Female"/>
    <n v="9405190787087"/>
    <n v="23"/>
    <m/>
    <s v="South African"/>
    <x v="5"/>
    <n v="13040"/>
    <s v="Cape Town"/>
    <s v="Systems &amp; Plan"/>
    <n v="1"/>
  </r>
  <r>
    <n v="63396"/>
    <s v="Ms"/>
    <s v="EP"/>
    <s v="ETHEL PHAMELA"/>
    <s v="SETIBA"/>
    <s v="African"/>
    <s v="Female"/>
    <n v="9207120330081"/>
    <n v="25"/>
    <m/>
    <s v="South African"/>
    <x v="6"/>
    <n v="13003"/>
    <s v="Johannesburg"/>
    <s v="Finance"/>
    <n v="1"/>
  </r>
  <r>
    <n v="49575"/>
    <s v="Miss"/>
    <s v="RM"/>
    <s v="RAISIBE MARIA"/>
    <s v="LANGA"/>
    <s v="African"/>
    <s v="Female"/>
    <n v="7112130503085"/>
    <n v="45"/>
    <m/>
    <s v="South African"/>
    <x v="7"/>
    <n v="13003"/>
    <s v="Johannesburg"/>
    <s v="Finance"/>
    <n v="1"/>
  </r>
  <r>
    <n v="45155"/>
    <s v="Mr"/>
    <s v="V"/>
    <s v="VICTOR"/>
    <s v="MOTHATA"/>
    <s v="African"/>
    <s v="Male"/>
    <n v="7609045242089"/>
    <n v="40"/>
    <m/>
    <s v="South African"/>
    <x v="8"/>
    <n v="13036"/>
    <s v="Johannesburg"/>
    <s v="Bond Store"/>
    <n v="1"/>
  </r>
  <r>
    <n v="48783"/>
    <s v="Miss"/>
    <s v="NA"/>
    <s v="NOMPUMELELO ANGEL"/>
    <s v="MASUKU"/>
    <s v="African"/>
    <s v="Female"/>
    <n v="8404220912089"/>
    <n v="33"/>
    <m/>
    <s v="South African"/>
    <x v="9"/>
    <n v="13135"/>
    <s v="Johannesburg"/>
    <s v="Procurement"/>
    <n v="1"/>
  </r>
  <r>
    <n v="50417"/>
    <s v="Mrs"/>
    <s v="PPN"/>
    <s v="PORTIA"/>
    <s v="NGEMA"/>
    <s v="African"/>
    <s v="Female"/>
    <n v="7408280327089"/>
    <n v="42"/>
    <m/>
    <s v="South African"/>
    <x v="9"/>
    <n v="13135"/>
    <s v="Johannesburg"/>
    <s v="Procurement"/>
    <n v="1"/>
  </r>
  <r>
    <n v="55135"/>
    <s v="Miss"/>
    <s v="RSR"/>
    <s v="RAMAABELE"/>
    <s v="MAKGOLANE"/>
    <s v="African"/>
    <s v="Female"/>
    <n v="8209160854088"/>
    <n v="34"/>
    <m/>
    <s v="South African"/>
    <x v="9"/>
    <n v="13135"/>
    <s v="Johannesburg"/>
    <s v="Procurement"/>
    <n v="1"/>
  </r>
  <r>
    <n v="61649"/>
    <s v="Miss"/>
    <s v="S"/>
    <s v="SITHEMBILE"/>
    <s v="DUBE"/>
    <s v="African"/>
    <s v="Female"/>
    <m/>
    <n v="38"/>
    <s v="BN305671"/>
    <s v="Zimbabwean"/>
    <x v="10"/>
    <n v="13115"/>
    <s v="Johannesburg"/>
    <s v="SAA Canteen"/>
    <n v="1"/>
  </r>
  <r>
    <n v="54750"/>
    <s v="Mr"/>
    <s v="PJ"/>
    <s v="PERCY"/>
    <s v="MAVHUNGU"/>
    <s v="African"/>
    <s v="Male"/>
    <n v="7211055836080"/>
    <n v="44"/>
    <m/>
    <s v="South African"/>
    <x v="10"/>
    <n v="13112"/>
    <s v="Johannesburg"/>
    <s v="SAAT Canteen"/>
    <n v="1"/>
  </r>
  <r>
    <n v="53179"/>
    <s v="Miss"/>
    <s v="NE"/>
    <s v="NTOMBIKAYISE ELIZABETH"/>
    <s v="MOHLALA"/>
    <s v="African"/>
    <s v="Female"/>
    <n v="7406250442086"/>
    <n v="43"/>
    <m/>
    <s v="South African"/>
    <x v="11"/>
    <n v="13003"/>
    <s v="Johannesburg"/>
    <s v="Finance"/>
    <n v="1"/>
  </r>
  <r>
    <n v="59406"/>
    <s v="Mr"/>
    <s v="LD"/>
    <s v="LEUTA"/>
    <s v="SEBOWANE"/>
    <s v="African"/>
    <s v="Male"/>
    <n v="8701145953084"/>
    <n v="30"/>
    <m/>
    <s v="South African"/>
    <x v="12"/>
    <n v="13114"/>
    <s v="Johannesburg"/>
    <s v="Cargo Canteen"/>
    <n v="1"/>
  </r>
  <r>
    <n v="59652"/>
    <s v="Miss"/>
    <s v="T"/>
    <s v="TOKOZANI"/>
    <s v="GODLANI"/>
    <s v="African"/>
    <s v="Female"/>
    <n v="8307170757083"/>
    <n v="34"/>
    <m/>
    <s v="South African"/>
    <x v="12"/>
    <n v="13114"/>
    <s v="Johannesburg"/>
    <s v="Cargo Canteen"/>
    <n v="1"/>
  </r>
  <r>
    <n v="52760"/>
    <s v="Miss"/>
    <s v="SS"/>
    <s v="SOPHY SERWALA"/>
    <s v="SEFARA"/>
    <s v="African"/>
    <s v="Female"/>
    <n v="7605020330089"/>
    <n v="41"/>
    <m/>
    <s v="South African"/>
    <x v="12"/>
    <n v="13115"/>
    <s v="Johannesburg"/>
    <s v="SAA Canteen"/>
    <n v="1"/>
  </r>
  <r>
    <n v="57942"/>
    <s v="Mrs"/>
    <s v="MB"/>
    <s v="MAKGAFELE"/>
    <s v="SHIPALANA"/>
    <s v="African"/>
    <s v="Female"/>
    <n v="8109200145085"/>
    <n v="35"/>
    <m/>
    <s v="South African"/>
    <x v="12"/>
    <n v="13115"/>
    <s v="Johannesburg"/>
    <s v="SAA Canteen"/>
    <n v="1"/>
  </r>
  <r>
    <n v="63315"/>
    <s v="Ms"/>
    <s v="KS"/>
    <s v="KHAWU SALPHINA"/>
    <s v="GAMBASHI"/>
    <s v="African"/>
    <s v="Female"/>
    <n v="8812050906080"/>
    <n v="28"/>
    <m/>
    <s v="South African"/>
    <x v="12"/>
    <n v="13115"/>
    <s v="Johannesburg"/>
    <s v="SAA Canteen"/>
    <n v="1"/>
  </r>
  <r>
    <n v="60139"/>
    <s v="Miss"/>
    <s v="TP"/>
    <s v="TUMELO"/>
    <s v="LEKOANA"/>
    <s v="African"/>
    <s v="Female"/>
    <n v="7808150699089"/>
    <n v="39"/>
    <m/>
    <s v="South African"/>
    <x v="12"/>
    <n v="13112"/>
    <s v="Johannesburg"/>
    <s v="SAAT Canteen"/>
    <n v="1"/>
  </r>
  <r>
    <n v="60140"/>
    <s v="Miss"/>
    <s v="S"/>
    <s v="SIPHOKAZI"/>
    <s v="MAVUSO"/>
    <s v="African"/>
    <s v="Female"/>
    <n v="8901010853084"/>
    <n v="28"/>
    <m/>
    <s v="South African"/>
    <x v="12"/>
    <n v="13112"/>
    <s v="Johannesburg"/>
    <s v="SAAT Canteen"/>
    <n v="1"/>
  </r>
  <r>
    <n v="64099"/>
    <s v="Mr"/>
    <s v="TL"/>
    <s v="TSHUMBEDZO LORDWIN"/>
    <s v="MAPOSA"/>
    <s v="African"/>
    <s v="Male"/>
    <n v="9505095223086"/>
    <n v="22"/>
    <m/>
    <s v="South African"/>
    <x v="12"/>
    <n v="13112"/>
    <s v="Johannesburg"/>
    <s v="SAAT Canteen"/>
    <n v="1"/>
  </r>
  <r>
    <n v="64665"/>
    <s v="Ms"/>
    <s v="LP"/>
    <s v="LINIDIWE PRISCILLA"/>
    <s v="MASHOENE"/>
    <s v="African"/>
    <s v="Female"/>
    <n v="8906220261085"/>
    <n v="28"/>
    <m/>
    <s v="South African"/>
    <x v="12"/>
    <n v="13112"/>
    <s v="Johannesburg"/>
    <s v="SAAT Canteen"/>
    <n v="1"/>
  </r>
  <r>
    <n v="64666"/>
    <s v="Mr"/>
    <s v="EN"/>
    <s v="ENOCH NHLANHLA"/>
    <s v="JIANE"/>
    <s v="African"/>
    <s v="Male"/>
    <n v="8704036191087"/>
    <n v="30"/>
    <m/>
    <s v="South African"/>
    <x v="12"/>
    <n v="13112"/>
    <s v="Johannesburg"/>
    <s v="SAAT Canteen"/>
    <n v="1"/>
  </r>
  <r>
    <n v="64691"/>
    <s v="Mr"/>
    <s v="SE"/>
    <s v="SILVER EDWARD"/>
    <s v="BROWN"/>
    <s v="Coloured"/>
    <s v="Male"/>
    <n v="8109176261080"/>
    <n v="35"/>
    <m/>
    <s v="South African"/>
    <x v="12"/>
    <n v="13112"/>
    <s v="Johannesburg"/>
    <s v="SAAT Canteen"/>
    <n v="1"/>
  </r>
  <r>
    <n v="58834"/>
    <s v="Miss"/>
    <s v="G"/>
    <s v="GLADYS"/>
    <s v="PETERS"/>
    <s v="Coloured"/>
    <s v="Female"/>
    <n v="6710120512080"/>
    <n v="49"/>
    <m/>
    <s v="South African"/>
    <x v="13"/>
    <n v="13070"/>
    <s v="Durban"/>
    <s v="Production"/>
    <n v="1"/>
  </r>
  <r>
    <n v="50170"/>
    <s v="Miss"/>
    <s v="MM"/>
    <s v="MANARE"/>
    <s v="SELEPE"/>
    <s v="African"/>
    <s v="Female"/>
    <n v="7709231016089"/>
    <n v="39"/>
    <m/>
    <s v="South African"/>
    <x v="13"/>
    <n v="13023"/>
    <s v="Johannesburg"/>
    <s v="Canteen"/>
    <n v="1"/>
  </r>
  <r>
    <n v="50171"/>
    <s v="Miss"/>
    <s v="RG"/>
    <s v="RABASOTHO"/>
    <s v="LEBEPE"/>
    <s v="African"/>
    <s v="Female"/>
    <n v="7307220504080"/>
    <n v="44"/>
    <m/>
    <s v="South African"/>
    <x v="13"/>
    <n v="13026"/>
    <s v="Johannesburg"/>
    <s v="Halaal"/>
    <n v="1"/>
  </r>
  <r>
    <n v="46988"/>
    <s v="Ms"/>
    <s v="C"/>
    <s v="CAROL"/>
    <s v="RADEBE"/>
    <s v="African"/>
    <s v="Female"/>
    <n v="6503120282089"/>
    <n v="52"/>
    <m/>
    <s v="South African"/>
    <x v="13"/>
    <n v="13023"/>
    <s v="Johannesburg"/>
    <s v="Hot Kitchen"/>
    <n v="1"/>
  </r>
  <r>
    <n v="49322"/>
    <s v="Mr"/>
    <s v="NN"/>
    <s v="NATHANIEL"/>
    <s v="MAHLAKGANE"/>
    <s v="African"/>
    <s v="Male"/>
    <n v="8001155602089"/>
    <n v="37"/>
    <m/>
    <s v="South African"/>
    <x v="13"/>
    <n v="13023"/>
    <s v="Johannesburg"/>
    <s v="Hot Kitchen"/>
    <n v="1"/>
  </r>
  <r>
    <n v="49468"/>
    <s v="Mr"/>
    <s v="Z"/>
    <s v="ZAKHELE"/>
    <s v="SITYATA"/>
    <s v="African"/>
    <s v="Male"/>
    <n v="6811106011087"/>
    <n v="48"/>
    <m/>
    <s v="South African"/>
    <x v="13"/>
    <n v="13023"/>
    <s v="Johannesburg"/>
    <s v="Hot Kitchen"/>
    <n v="1"/>
  </r>
  <r>
    <n v="57981"/>
    <s v="Mr"/>
    <s v="NM"/>
    <s v="NICHOLAS MONGEZI"/>
    <s v="MASHIGO"/>
    <s v="African"/>
    <s v="Male"/>
    <n v="8110235775086"/>
    <n v="35"/>
    <m/>
    <s v="South African"/>
    <x v="13"/>
    <n v="13023"/>
    <s v="Johannesburg"/>
    <s v="Hot Kitchen"/>
    <n v="1"/>
  </r>
  <r>
    <n v="58011"/>
    <s v="Mr"/>
    <s v="SP"/>
    <s v="STANFORD"/>
    <s v="LEKOANA"/>
    <s v="African"/>
    <s v="Male"/>
    <n v="8902025921080"/>
    <n v="28"/>
    <m/>
    <s v="South African"/>
    <x v="13"/>
    <n v="13023"/>
    <s v="Johannesburg"/>
    <s v="Hot Kitchen"/>
    <n v="1"/>
  </r>
  <r>
    <n v="58426"/>
    <s v="Miss"/>
    <s v="PH"/>
    <s v="PHILANGANI"/>
    <s v="KHUMALO"/>
    <s v="African"/>
    <s v="Female"/>
    <n v="8212130623088"/>
    <n v="34"/>
    <m/>
    <s v="South African"/>
    <x v="13"/>
    <n v="13023"/>
    <s v="Johannesburg"/>
    <s v="Hot Kitchen"/>
    <n v="1"/>
  </r>
  <r>
    <n v="63318"/>
    <s v="Ms"/>
    <s v="NP"/>
    <s v="NONHLANHLA PRINCESS"/>
    <s v="MLABA"/>
    <s v="African"/>
    <s v="Female"/>
    <n v="8910200333088"/>
    <n v="27"/>
    <m/>
    <s v="South African"/>
    <x v="13"/>
    <n v="13023"/>
    <s v="Johannesburg"/>
    <s v="Hot Kitchen"/>
    <n v="1"/>
  </r>
  <r>
    <n v="63731"/>
    <s v="Mr"/>
    <s v="MJ"/>
    <s v="MOKOMPANA JACKIE"/>
    <s v="KGOPANE"/>
    <s v="African"/>
    <s v="Male"/>
    <n v="8611225673082"/>
    <n v="30"/>
    <m/>
    <s v="South African"/>
    <x v="13"/>
    <n v="13023"/>
    <s v="Johannesburg"/>
    <s v="Hot Kitchen"/>
    <n v="1"/>
  </r>
  <r>
    <n v="63899"/>
    <s v="Mr"/>
    <s v="P"/>
    <s v="PHUMELELA"/>
    <s v="KHUMALO"/>
    <s v="African"/>
    <s v="Male"/>
    <n v="8405065639083"/>
    <n v="33"/>
    <m/>
    <s v="South African"/>
    <x v="13"/>
    <n v="13023"/>
    <s v="Johannesburg"/>
    <s v="Hot Kitchen"/>
    <n v="1"/>
  </r>
  <r>
    <n v="64003"/>
    <s v="Mr"/>
    <s v="RM"/>
    <s v="RORISANG"/>
    <s v="MOLEFI"/>
    <s v="African"/>
    <s v="Male"/>
    <n v="8907245569080"/>
    <n v="28"/>
    <m/>
    <s v="South African"/>
    <x v="13"/>
    <n v="13023"/>
    <s v="Johannesburg"/>
    <s v="Hot Kitchen"/>
    <n v="1"/>
  </r>
  <r>
    <n v="64181"/>
    <s v="Ms"/>
    <s v="PP"/>
    <s v="PHUMEZA PORTIA"/>
    <s v="TUIS"/>
    <s v="African"/>
    <s v="Female"/>
    <n v="8102110055080"/>
    <n v="36"/>
    <m/>
    <s v="South African"/>
    <x v="13"/>
    <n v="13023"/>
    <s v="Johannesburg"/>
    <s v="Hot Kitchen"/>
    <n v="1"/>
  </r>
  <r>
    <n v="64341"/>
    <s v="Miss"/>
    <s v="ZBS"/>
    <s v="ZAMA BONGIWE SIHLE"/>
    <s v="NKUMANE"/>
    <s v="African"/>
    <s v="Female"/>
    <n v="9012120767088"/>
    <n v="26"/>
    <m/>
    <s v="South African"/>
    <x v="13"/>
    <n v="13023"/>
    <s v="Johannesburg"/>
    <s v="Hot Kitchen"/>
    <n v="1"/>
  </r>
  <r>
    <n v="64372"/>
    <s v="Ms"/>
    <s v="B"/>
    <s v="BUSISIWE"/>
    <s v="DUBE"/>
    <s v="African"/>
    <s v="Female"/>
    <n v="8909081055083"/>
    <n v="27"/>
    <m/>
    <s v="South African"/>
    <x v="13"/>
    <n v="13023"/>
    <s v="Johannesburg"/>
    <s v="Hot Kitchen"/>
    <n v="1"/>
  </r>
  <r>
    <n v="64603"/>
    <s v="Mr"/>
    <s v="R"/>
    <s v="ROBERT"/>
    <s v="SIWA"/>
    <s v="African"/>
    <s v="Male"/>
    <n v="7511155783086"/>
    <n v="41"/>
    <m/>
    <s v="South African"/>
    <x v="13"/>
    <n v="13023"/>
    <s v="Johannesburg"/>
    <s v="Hot Kitchen"/>
    <n v="1"/>
  </r>
  <r>
    <n v="65294"/>
    <s v="Ms"/>
    <s v="AS"/>
    <s v="ANDA SIZWEKAZI"/>
    <s v="QINGA"/>
    <s v="African"/>
    <s v="Female"/>
    <n v="9001110476081"/>
    <n v="27"/>
    <m/>
    <s v="South African"/>
    <x v="13"/>
    <n v="13023"/>
    <s v="Johannesburg"/>
    <s v="Hot Kitchen"/>
    <n v="1"/>
  </r>
  <r>
    <n v="65295"/>
    <s v="Ms"/>
    <s v="D"/>
    <s v="DINEO"/>
    <s v="MTSHWENI"/>
    <s v="African"/>
    <s v="Female"/>
    <n v="8601051189089"/>
    <n v="31"/>
    <m/>
    <s v="South African"/>
    <x v="13"/>
    <n v="13023"/>
    <s v="Johannesburg"/>
    <s v="Hot Kitchen"/>
    <n v="1"/>
  </r>
  <r>
    <n v="62282"/>
    <s v="Mr"/>
    <s v="LS"/>
    <s v="LLOYD SCOTT"/>
    <s v="HUDSON"/>
    <s v="White"/>
    <s v="Male"/>
    <n v="7012295319089"/>
    <n v="46"/>
    <m/>
    <s v="South African"/>
    <x v="14"/>
    <n v="13003"/>
    <s v="Johannesburg"/>
    <s v="Finance"/>
    <n v="1"/>
  </r>
  <r>
    <n v="43447"/>
    <s v="Mr"/>
    <s v="R"/>
    <s v="RISBEN"/>
    <s v="KHOZA"/>
    <s v="African"/>
    <s v="Male"/>
    <n v="7401175390080"/>
    <n v="43"/>
    <m/>
    <s v="South African"/>
    <x v="15"/>
    <n v="13135"/>
    <s v="Johannesburg"/>
    <s v="Procurement"/>
    <n v="1"/>
  </r>
  <r>
    <n v="64842"/>
    <s v="Ms"/>
    <s v="KP"/>
    <s v="KARABO PORTIA"/>
    <s v="MAGETSE"/>
    <s v="African"/>
    <s v="Female"/>
    <n v="8811170259081"/>
    <n v="28"/>
    <m/>
    <s v="South African"/>
    <x v="15"/>
    <n v="13135"/>
    <s v="Johannesburg"/>
    <s v="Procurement"/>
    <n v="1"/>
  </r>
  <r>
    <n v="43781"/>
    <s v="Mrs"/>
    <s v="D"/>
    <s v="DIANNE"/>
    <s v="BENADIE"/>
    <s v="Coloured"/>
    <s v="Female"/>
    <n v="7806020097088"/>
    <n v="39"/>
    <m/>
    <s v="South African"/>
    <x v="16"/>
    <n v="13067"/>
    <s v="Cape Town"/>
    <s v="Lounges"/>
    <n v="1"/>
  </r>
  <r>
    <n v="54144"/>
    <s v="Miss"/>
    <s v="NB"/>
    <s v="NOKWANDA"/>
    <s v="SKITI"/>
    <s v="Coloured"/>
    <s v="Female"/>
    <n v="8412200564085"/>
    <n v="32"/>
    <m/>
    <s v="South African"/>
    <x v="16"/>
    <n v="13067"/>
    <s v="Cape Town"/>
    <s v="Lounges"/>
    <n v="1"/>
  </r>
  <r>
    <n v="48944"/>
    <s v="Mrs"/>
    <s v="MM"/>
    <s v="MARIAAN"/>
    <s v="NOVEMBER"/>
    <s v="Coloured"/>
    <s v="Female"/>
    <n v="7606250033088"/>
    <n v="41"/>
    <m/>
    <s v="South African"/>
    <x v="16"/>
    <n v="13040"/>
    <s v="Cape Town"/>
    <s v="Production"/>
    <n v="1"/>
  </r>
  <r>
    <n v="50822"/>
    <s v="Miss"/>
    <s v="C"/>
    <s v="CLAUDINE"/>
    <s v="THOMAS"/>
    <s v="Coloured"/>
    <s v="Female"/>
    <n v="8106070220089"/>
    <n v="36"/>
    <m/>
    <s v="South African"/>
    <x v="16"/>
    <n v="13040"/>
    <s v="Cape Town"/>
    <s v="Production"/>
    <n v="1"/>
  </r>
  <r>
    <n v="56889"/>
    <s v="Miss"/>
    <s v="W"/>
    <s v="WASHEEMAH"/>
    <s v="MIA"/>
    <s v="Coloured"/>
    <s v="Female"/>
    <n v="8912060157086"/>
    <n v="27"/>
    <m/>
    <s v="South African"/>
    <x v="16"/>
    <n v="13040"/>
    <s v="Cape Town"/>
    <s v="Production"/>
    <n v="1"/>
  </r>
  <r>
    <n v="63812"/>
    <s v="Miss"/>
    <s v="O"/>
    <s v="ONELA"/>
    <s v="DALIWE"/>
    <s v="African"/>
    <s v="Female"/>
    <n v="9209090641083"/>
    <n v="24"/>
    <m/>
    <s v="South African"/>
    <x v="16"/>
    <n v="13040"/>
    <s v="Cape Town"/>
    <s v="Production"/>
    <n v="1"/>
  </r>
  <r>
    <n v="60009"/>
    <s v="Miss"/>
    <s v="ZA"/>
    <s v="ZODWA ANGELINA"/>
    <s v="SHABANGU"/>
    <s v="African"/>
    <s v="Female"/>
    <n v="7501200738086"/>
    <n v="42"/>
    <m/>
    <s v="South African"/>
    <x v="16"/>
    <n v="13070"/>
    <s v="Durban"/>
    <s v="Production"/>
    <n v="1"/>
  </r>
  <r>
    <n v="60045"/>
    <s v="Miss"/>
    <s v="ST"/>
    <s v="SURPRISE"/>
    <s v="MANYUKULU"/>
    <s v="African"/>
    <s v="Female"/>
    <n v="7605280397083"/>
    <n v="41"/>
    <m/>
    <s v="South African"/>
    <x v="16"/>
    <n v="13070"/>
    <s v="Durban"/>
    <s v="Production"/>
    <n v="1"/>
  </r>
  <r>
    <n v="43555"/>
    <s v="Miss"/>
    <s v="GM"/>
    <s v="GEORGINA"/>
    <s v="MALEMA"/>
    <s v="African"/>
    <s v="Female"/>
    <n v="6803130796080"/>
    <n v="49"/>
    <m/>
    <s v="South African"/>
    <x v="16"/>
    <n v="13023"/>
    <s v="Johannesburg"/>
    <s v="Canteen"/>
    <n v="1"/>
  </r>
  <r>
    <n v="43562"/>
    <s v="Miss"/>
    <s v="PP"/>
    <s v="PAULINAH"/>
    <s v="MOTEME"/>
    <s v="African"/>
    <s v="Female"/>
    <n v="6011290692087"/>
    <n v="56"/>
    <m/>
    <s v="South African"/>
    <x v="16"/>
    <n v="13023"/>
    <s v="Johannesburg"/>
    <s v="Canteen"/>
    <n v="1"/>
  </r>
  <r>
    <n v="58129"/>
    <s v="Mr"/>
    <s v="MR"/>
    <s v="MMAHWAI"/>
    <s v="BAPELA"/>
    <s v="African"/>
    <s v="Male"/>
    <n v="9001205825085"/>
    <n v="27"/>
    <m/>
    <s v="South African"/>
    <x v="16"/>
    <n v="13023"/>
    <s v="Johannesburg"/>
    <s v="Canteen"/>
    <n v="1"/>
  </r>
  <r>
    <n v="64957"/>
    <s v="Ms"/>
    <s v="MR"/>
    <s v="MAGGIE RAESETJE"/>
    <s v="MPHAHLELE"/>
    <s v="African"/>
    <s v="Female"/>
    <n v="6403160389086"/>
    <n v="53"/>
    <m/>
    <s v="South African"/>
    <x v="16"/>
    <n v="13023"/>
    <s v="Johannesburg"/>
    <s v="Canteen"/>
    <n v="1"/>
  </r>
  <r>
    <n v="57969"/>
    <s v="Miss"/>
    <s v="S"/>
    <s v="SELINA"/>
    <s v="MOLOTO"/>
    <s v="African"/>
    <s v="Female"/>
    <n v="6810190407086"/>
    <n v="48"/>
    <m/>
    <s v="South African"/>
    <x v="16"/>
    <n v="13114"/>
    <s v="Johannesburg"/>
    <s v="Cargo Canteen"/>
    <n v="1"/>
  </r>
  <r>
    <n v="50197"/>
    <s v="Miss"/>
    <s v="MA"/>
    <s v="MAPULE"/>
    <s v="MASHIGO"/>
    <s v="African"/>
    <s v="Female"/>
    <n v="5807060683086"/>
    <n v="59"/>
    <m/>
    <s v="South African"/>
    <x v="16"/>
    <n v="13026"/>
    <s v="Johannesburg"/>
    <s v="Halaal"/>
    <n v="1"/>
  </r>
  <r>
    <n v="50537"/>
    <s v="Mr"/>
    <s v="PS"/>
    <s v="PHUTI SAMUEL"/>
    <s v="MAKGOHLO"/>
    <s v="African"/>
    <s v="Male"/>
    <n v="8008315660089"/>
    <n v="36"/>
    <m/>
    <s v="South African"/>
    <x v="16"/>
    <n v="13026"/>
    <s v="Johannesburg"/>
    <s v="Halaal"/>
    <n v="1"/>
  </r>
  <r>
    <n v="60727"/>
    <s v="Mr"/>
    <s v="DS"/>
    <s v="DITHLABE"/>
    <s v="MALEROTHO"/>
    <s v="African"/>
    <s v="Male"/>
    <n v="6505125947087"/>
    <n v="52"/>
    <m/>
    <s v="South African"/>
    <x v="16"/>
    <n v="13026"/>
    <s v="Johannesburg"/>
    <s v="Halaal"/>
    <n v="1"/>
  </r>
  <r>
    <n v="60734"/>
    <s v="Mr"/>
    <s v="CM"/>
    <s v="CUTHBERTH"/>
    <s v="RAMASHALA"/>
    <s v="African"/>
    <s v="Male"/>
    <n v="7503035398086"/>
    <n v="42"/>
    <m/>
    <s v="South African"/>
    <x v="16"/>
    <n v="13026"/>
    <s v="Johannesburg"/>
    <s v="Halaal"/>
    <n v="1"/>
  </r>
  <r>
    <n v="43790"/>
    <s v="Mr"/>
    <s v="G"/>
    <s v="GRASTON"/>
    <s v="MHLABA"/>
    <s v="African"/>
    <s v="Male"/>
    <n v="6505095600088"/>
    <n v="52"/>
    <m/>
    <s v="South African"/>
    <x v="16"/>
    <n v="13023"/>
    <s v="Johannesburg"/>
    <s v="Hot Kitchen"/>
    <n v="1"/>
  </r>
  <r>
    <n v="43804"/>
    <s v="Mrs"/>
    <s v="E"/>
    <s v="ELIZABETH"/>
    <s v="TLALE"/>
    <s v="African"/>
    <s v="Female"/>
    <n v="6710270087016"/>
    <n v="49"/>
    <m/>
    <s v="South African"/>
    <x v="16"/>
    <n v="13023"/>
    <s v="Johannesburg"/>
    <s v="Hot Kitchen"/>
    <n v="1"/>
  </r>
  <r>
    <n v="43845"/>
    <s v="Mr"/>
    <s v="J"/>
    <s v="JAN"/>
    <s v="KGOSANA"/>
    <s v="African"/>
    <s v="Male"/>
    <n v="5801135757082"/>
    <n v="59"/>
    <m/>
    <s v="South African"/>
    <x v="16"/>
    <n v="13023"/>
    <s v="Johannesburg"/>
    <s v="Hot Kitchen"/>
    <n v="1"/>
  </r>
  <r>
    <n v="46272"/>
    <s v="Mr"/>
    <s v="J"/>
    <s v="JOHANNES"/>
    <s v="RAMOKGOBEDI"/>
    <s v="African"/>
    <s v="Male"/>
    <n v="6002026461087"/>
    <n v="57"/>
    <m/>
    <s v="South African"/>
    <x v="16"/>
    <n v="13023"/>
    <s v="Johannesburg"/>
    <s v="Hot Kitchen"/>
    <n v="1"/>
  </r>
  <r>
    <n v="48739"/>
    <s v="Miss"/>
    <s v="JP"/>
    <s v="JOY"/>
    <s v="MTSHALI"/>
    <s v="African"/>
    <s v="Female"/>
    <n v="7212300583089"/>
    <n v="44"/>
    <m/>
    <s v="South African"/>
    <x v="16"/>
    <n v="13023"/>
    <s v="Johannesburg"/>
    <s v="Hot Kitchen"/>
    <n v="1"/>
  </r>
  <r>
    <n v="48812"/>
    <s v="Mr"/>
    <s v="XR"/>
    <s v="XIBUNDLU"/>
    <s v="MKHATSHWA"/>
    <s v="African"/>
    <s v="Male"/>
    <n v="6303036479089"/>
    <n v="54"/>
    <m/>
    <s v="South African"/>
    <x v="16"/>
    <n v="13023"/>
    <s v="Johannesburg"/>
    <s v="Hot Kitchen"/>
    <n v="1"/>
  </r>
  <r>
    <n v="50154"/>
    <s v="Mr"/>
    <s v="DF"/>
    <s v="DITIRO"/>
    <s v="MONARE"/>
    <s v="African"/>
    <s v="Male"/>
    <n v="6202195906082"/>
    <n v="55"/>
    <m/>
    <s v="South African"/>
    <x v="16"/>
    <n v="13023"/>
    <s v="Johannesburg"/>
    <s v="Hot Kitchen"/>
    <n v="1"/>
  </r>
  <r>
    <n v="53517"/>
    <s v="Mrs"/>
    <s v="C"/>
    <s v="CYNTHIA"/>
    <s v="SHOYISA"/>
    <s v="African"/>
    <s v="Female"/>
    <n v="7303140538084"/>
    <n v="44"/>
    <m/>
    <s v="South African"/>
    <x v="16"/>
    <n v="13023"/>
    <s v="Johannesburg"/>
    <s v="Hot Kitchen"/>
    <n v="1"/>
  </r>
  <r>
    <n v="58031"/>
    <s v="Miss"/>
    <s v="V"/>
    <s v="VUYISEKA"/>
    <s v="STEMELA"/>
    <s v="African"/>
    <s v="Female"/>
    <n v="8111260431082"/>
    <n v="35"/>
    <m/>
    <s v="South African"/>
    <x v="16"/>
    <n v="13023"/>
    <s v="Johannesburg"/>
    <s v="Hot Kitchen"/>
    <n v="1"/>
  </r>
  <r>
    <n v="63707"/>
    <s v="Ms"/>
    <s v="BTC"/>
    <s v="BASAMBILU THEODORAH"/>
    <s v="NDHLOVU"/>
    <s v="African"/>
    <s v="Female"/>
    <n v="8702130729083"/>
    <n v="30"/>
    <m/>
    <s v="South African"/>
    <x v="16"/>
    <n v="13023"/>
    <s v="Johannesburg"/>
    <s v="Hot Kitchen"/>
    <n v="1"/>
  </r>
  <r>
    <n v="64865"/>
    <s v="Mr"/>
    <s v="HJ"/>
    <s v="HLOMISI JOHN"/>
    <s v="SKOSANA"/>
    <s v="African"/>
    <s v="Male"/>
    <n v="9401205373088"/>
    <n v="23"/>
    <m/>
    <s v="South African"/>
    <x v="16"/>
    <n v="13023"/>
    <s v="Johannesburg"/>
    <s v="Hot Kitchen"/>
    <n v="1"/>
  </r>
  <r>
    <n v="64953"/>
    <s v="Mr"/>
    <s v="TM"/>
    <s v="TREVOR"/>
    <s v="LOWE"/>
    <s v="White"/>
    <s v="Male"/>
    <n v="6711125028080"/>
    <n v="49"/>
    <m/>
    <s v="South African"/>
    <x v="16"/>
    <n v="13023"/>
    <s v="Johannesburg"/>
    <s v="Hot Kitchen"/>
    <n v="1"/>
  </r>
  <r>
    <n v="64955"/>
    <s v="Mr"/>
    <s v="MS"/>
    <s v="MMAGANONG SIMON"/>
    <s v="MOWA"/>
    <s v="African"/>
    <s v="Male"/>
    <n v="8701165809083"/>
    <n v="30"/>
    <m/>
    <s v="South African"/>
    <x v="16"/>
    <n v="13023"/>
    <s v="Johannesburg"/>
    <s v="Hot Kitchen"/>
    <n v="1"/>
  </r>
  <r>
    <n v="64956"/>
    <s v="Mr"/>
    <s v="TP"/>
    <s v="THABO PHILANGEZWI"/>
    <s v="NGUBENI"/>
    <s v="African"/>
    <s v="Male"/>
    <n v="8201245327081"/>
    <n v="35"/>
    <m/>
    <s v="South African"/>
    <x v="16"/>
    <n v="13023"/>
    <s v="Johannesburg"/>
    <s v="Hot Kitchen"/>
    <n v="1"/>
  </r>
  <r>
    <n v="46458"/>
    <s v="Mr"/>
    <s v="M"/>
    <s v="MHLONIPHENI"/>
    <s v="MBATHA"/>
    <s v="African"/>
    <s v="Male"/>
    <n v="7508105524081"/>
    <n v="42"/>
    <m/>
    <s v="South African"/>
    <x v="16"/>
    <n v="13110"/>
    <s v="Johannesburg"/>
    <s v="Lounges"/>
    <n v="1"/>
  </r>
  <r>
    <n v="48120"/>
    <s v="Ms"/>
    <s v="V"/>
    <s v="MMAKOENA"/>
    <s v="MOSHOEU"/>
    <s v="African"/>
    <s v="Female"/>
    <n v="7810220470087"/>
    <n v="38"/>
    <m/>
    <s v="South African"/>
    <x v="16"/>
    <n v="13110"/>
    <s v="Johannesburg"/>
    <s v="Lounges"/>
    <n v="1"/>
  </r>
  <r>
    <n v="48791"/>
    <s v="Mr"/>
    <s v="VM"/>
    <s v="VUSI"/>
    <s v="JIANE"/>
    <s v="African"/>
    <s v="Male"/>
    <n v="8308055808082"/>
    <n v="34"/>
    <m/>
    <s v="South African"/>
    <x v="16"/>
    <n v="13110"/>
    <s v="Johannesburg"/>
    <s v="Lounges"/>
    <n v="1"/>
  </r>
  <r>
    <n v="57966"/>
    <s v="Mr"/>
    <s v="KT"/>
    <s v="KENNETH"/>
    <s v="MASIPA"/>
    <s v="African"/>
    <s v="Male"/>
    <n v="8107125632088"/>
    <n v="36"/>
    <m/>
    <s v="South African"/>
    <x v="16"/>
    <n v="13110"/>
    <s v="Johannesburg"/>
    <s v="Lounges"/>
    <n v="1"/>
  </r>
  <r>
    <n v="63304"/>
    <s v="Ms"/>
    <s v="B"/>
    <s v="BOIKOKOBETSO"/>
    <s v="LEBETA"/>
    <s v="African"/>
    <s v="Female"/>
    <n v="9403290061081"/>
    <n v="23"/>
    <m/>
    <s v="South African"/>
    <x v="16"/>
    <n v="13110"/>
    <s v="Johannesburg"/>
    <s v="Lounges"/>
    <n v="1"/>
  </r>
  <r>
    <n v="63305"/>
    <s v="Ms"/>
    <s v="MP"/>
    <s v="MALEFA PATRICIA"/>
    <s v="MOKOENA"/>
    <s v="African"/>
    <s v="Female"/>
    <n v="9207260227089"/>
    <n v="25"/>
    <m/>
    <s v="South African"/>
    <x v="16"/>
    <n v="13110"/>
    <s v="Johannesburg"/>
    <s v="Lounges"/>
    <n v="1"/>
  </r>
  <r>
    <n v="63548"/>
    <s v="Mr"/>
    <s v="WA"/>
    <s v="WANDILE ADVICE"/>
    <s v="KHUMALO"/>
    <s v="African"/>
    <s v="Male"/>
    <n v="8602216015086"/>
    <n v="31"/>
    <m/>
    <s v="South African"/>
    <x v="16"/>
    <n v="13110"/>
    <s v="Johannesburg"/>
    <s v="Lounges"/>
    <n v="1"/>
  </r>
  <r>
    <n v="63551"/>
    <s v="Miss"/>
    <s v="A"/>
    <s v="ADELA"/>
    <s v="BACELA"/>
    <s v="African"/>
    <s v="Female"/>
    <n v="8505010857084"/>
    <n v="32"/>
    <m/>
    <s v="South African"/>
    <x v="16"/>
    <n v="13110"/>
    <s v="Johannesburg"/>
    <s v="Lounges"/>
    <n v="1"/>
  </r>
  <r>
    <n v="63590"/>
    <s v="Mr"/>
    <s v="JT"/>
    <s v="JEREMIA TSHIDI"/>
    <s v="TLHOALE"/>
    <s v="African"/>
    <s v="Male"/>
    <n v="6705215692086"/>
    <n v="50"/>
    <m/>
    <s v="South African"/>
    <x v="16"/>
    <n v="13110"/>
    <s v="Johannesburg"/>
    <s v="Lounges"/>
    <n v="1"/>
  </r>
  <r>
    <n v="63736"/>
    <s v="Mr"/>
    <s v="JN"/>
    <s v="JUTA NENE"/>
    <s v="MOSIA"/>
    <s v="African"/>
    <s v="Male"/>
    <n v="8303035330083"/>
    <n v="34"/>
    <m/>
    <s v="South African"/>
    <x v="16"/>
    <n v="13110"/>
    <s v="Johannesburg"/>
    <s v="Lounges"/>
    <n v="1"/>
  </r>
  <r>
    <n v="64333"/>
    <s v="Mr"/>
    <s v="RM"/>
    <s v="ROXIN MKHAWULENI"/>
    <s v="DHLAMINI"/>
    <s v="African"/>
    <s v="Male"/>
    <n v="7401056268082"/>
    <n v="43"/>
    <m/>
    <s v="South African"/>
    <x v="16"/>
    <n v="13110"/>
    <s v="Johannesburg"/>
    <s v="Lounges"/>
    <n v="1"/>
  </r>
  <r>
    <n v="64494"/>
    <s v="Ms"/>
    <s v="KB"/>
    <s v="KARABO"/>
    <s v="MMANGWEDI"/>
    <s v="African"/>
    <s v="Female"/>
    <n v="8308240780089"/>
    <n v="33"/>
    <m/>
    <s v="South African"/>
    <x v="16"/>
    <n v="13110"/>
    <s v="Johannesburg"/>
    <s v="Lounges"/>
    <n v="1"/>
  </r>
  <r>
    <n v="48806"/>
    <s v="Mr"/>
    <s v="TD"/>
    <s v="TSHEISA"/>
    <s v="MOSIA"/>
    <s v="African"/>
    <s v="Male"/>
    <n v="8101235530084"/>
    <n v="36"/>
    <m/>
    <s v="South African"/>
    <x v="16"/>
    <n v="13115"/>
    <s v="Johannesburg"/>
    <s v="SAA Canteen"/>
    <n v="1"/>
  </r>
  <r>
    <n v="58023"/>
    <s v="Mr"/>
    <s v="VJ"/>
    <s v="VUSIMUZI"/>
    <s v="SIMELANE"/>
    <s v="African"/>
    <s v="Male"/>
    <n v="7706065759081"/>
    <n v="40"/>
    <m/>
    <s v="South African"/>
    <x v="16"/>
    <n v="13115"/>
    <s v="Johannesburg"/>
    <s v="SAA Canteen"/>
    <n v="1"/>
  </r>
  <r>
    <n v="58180"/>
    <s v="Mr"/>
    <s v="DS"/>
    <s v="DIZZAH"/>
    <s v="MAKARINGE"/>
    <s v="African"/>
    <s v="Male"/>
    <n v="8005035734087"/>
    <n v="37"/>
    <m/>
    <s v="South African"/>
    <x v="16"/>
    <n v="13115"/>
    <s v="Johannesburg"/>
    <s v="SAA Canteen"/>
    <n v="1"/>
  </r>
  <r>
    <n v="59429"/>
    <s v="Mr"/>
    <s v="L"/>
    <s v="LUNGA"/>
    <s v="MNGQI"/>
    <s v="African"/>
    <s v="Male"/>
    <n v="9009046272086"/>
    <n v="26"/>
    <m/>
    <s v="South African"/>
    <x v="16"/>
    <n v="13115"/>
    <s v="Johannesburg"/>
    <s v="SAA Canteen"/>
    <n v="1"/>
  </r>
  <r>
    <n v="58032"/>
    <s v="Mr"/>
    <s v="PM"/>
    <s v="PAPINKI"/>
    <s v="RAMASOBANE"/>
    <s v="African"/>
    <s v="Male"/>
    <n v="8804236027089"/>
    <n v="29"/>
    <m/>
    <s v="South African"/>
    <x v="16"/>
    <n v="13112"/>
    <s v="Johannesburg"/>
    <s v="SAAT Canteen"/>
    <n v="1"/>
  </r>
  <r>
    <n v="64541"/>
    <s v="Mr"/>
    <s v="MA"/>
    <s v="MBONGELENI AYANDA"/>
    <s v="NXUMALO"/>
    <s v="African"/>
    <s v="Male"/>
    <n v="9611185823080"/>
    <n v="20"/>
    <m/>
    <s v="South African"/>
    <x v="16"/>
    <n v="13112"/>
    <s v="Johannesburg"/>
    <s v="SAAT Canteen"/>
    <n v="1"/>
  </r>
  <r>
    <n v="64662"/>
    <s v="Mr"/>
    <s v="L"/>
    <s v="LOVEMORE"/>
    <s v="MASINGA"/>
    <s v="African"/>
    <s v="Male"/>
    <n v="8001019228089"/>
    <n v="37"/>
    <m/>
    <s v="South African"/>
    <x v="16"/>
    <n v="13112"/>
    <s v="Johannesburg"/>
    <s v="SAAT Canteen"/>
    <n v="1"/>
  </r>
  <r>
    <n v="64664"/>
    <s v="Ms"/>
    <s v="XS"/>
    <s v="XIHLAMARISO SHARLOTE"/>
    <s v="NGOBENI"/>
    <s v="African"/>
    <s v="Female"/>
    <n v="8201240389086"/>
    <n v="35"/>
    <m/>
    <s v="South African"/>
    <x v="16"/>
    <n v="13112"/>
    <s v="Johannesburg"/>
    <s v="SAAT Canteen"/>
    <n v="1"/>
  </r>
  <r>
    <n v="64945"/>
    <s v="Mr"/>
    <s v="S"/>
    <s v="SHAUN"/>
    <s v="QOGI"/>
    <s v="African"/>
    <s v="Male"/>
    <n v="8003055430082"/>
    <n v="37"/>
    <m/>
    <s v="South African"/>
    <x v="17"/>
    <n v="13040"/>
    <s v="Cape Town"/>
    <s v="Hot Kitchen"/>
    <n v="1"/>
  </r>
  <r>
    <n v="65172"/>
    <s v="Miss"/>
    <s v="NT"/>
    <s v="NOKUTHULA THULI"/>
    <s v="NKOSI"/>
    <s v="African"/>
    <s v="Female"/>
    <n v="8112230777083"/>
    <n v="35"/>
    <m/>
    <s v="South African"/>
    <x v="17"/>
    <n v="13110"/>
    <s v="Johannesburg"/>
    <s v="Lounges"/>
    <n v="1"/>
  </r>
  <r>
    <n v="65174"/>
    <s v="Miss"/>
    <s v="AP"/>
    <s v="AYANDA PATIENCE"/>
    <s v="KHUMALO"/>
    <s v="African"/>
    <s v="Female"/>
    <n v="8806270368089"/>
    <n v="29"/>
    <m/>
    <s v="South African"/>
    <x v="17"/>
    <n v="13110"/>
    <s v="Johannesburg"/>
    <s v="Lounges"/>
    <n v="1"/>
  </r>
  <r>
    <n v="65099"/>
    <s v="Miss"/>
    <s v="LN"/>
    <s v="LEBOHANG NICOLET"/>
    <s v="MOLEFE"/>
    <s v="African"/>
    <s v="Female"/>
    <n v="7808170336084"/>
    <n v="39"/>
    <m/>
    <s v="South African"/>
    <x v="17"/>
    <n v="13112"/>
    <s v="Johannesburg"/>
    <s v="SAAT Canteen"/>
    <n v="1"/>
  </r>
  <r>
    <n v="56871"/>
    <s v="Mrs"/>
    <s v="IJ"/>
    <s v="INGRID"/>
    <s v="POLLOCK"/>
    <s v="White"/>
    <s v="Female"/>
    <n v="7406100153081"/>
    <n v="43"/>
    <m/>
    <s v="South African"/>
    <x v="18"/>
    <n v="13003"/>
    <s v="Johannesburg"/>
    <s v="Finance"/>
    <n v="1"/>
  </r>
  <r>
    <n v="49598"/>
    <s v="Miss"/>
    <s v="PN"/>
    <s v="PINKY NOSIPHIWE"/>
    <s v="NKOMO"/>
    <s v="African"/>
    <s v="Female"/>
    <n v="8509220942082"/>
    <n v="31"/>
    <m/>
    <s v="South African"/>
    <x v="19"/>
    <n v="13003"/>
    <s v="Johannesburg"/>
    <s v="Finance"/>
    <n v="1"/>
  </r>
  <r>
    <n v="59358"/>
    <s v="Miss"/>
    <s v="PP"/>
    <s v="PULENG"/>
    <s v="KGOSI"/>
    <s v="African"/>
    <s v="Female"/>
    <n v="8307190558081"/>
    <n v="34"/>
    <m/>
    <s v="South African"/>
    <x v="19"/>
    <n v="13003"/>
    <s v="Johannesburg"/>
    <s v="Finance"/>
    <n v="1"/>
  </r>
  <r>
    <n v="59770"/>
    <s v="Miss"/>
    <s v="AT"/>
    <s v="ATHI"/>
    <s v="SIPAKA"/>
    <s v="African"/>
    <s v="Female"/>
    <n v="9011060624085"/>
    <n v="26"/>
    <m/>
    <s v="South African"/>
    <x v="19"/>
    <n v="13003"/>
    <s v="Johannesburg"/>
    <s v="Finance"/>
    <n v="1"/>
  </r>
  <r>
    <n v="58850"/>
    <s v="Mr"/>
    <s v="SL"/>
    <s v="SENZO"/>
    <s v="MKHIZE"/>
    <s v="African"/>
    <s v="Male"/>
    <n v="8512155329085"/>
    <n v="31"/>
    <m/>
    <s v="South African"/>
    <x v="20"/>
    <n v="13070"/>
    <s v="Durban"/>
    <s v="Transport"/>
    <n v="1"/>
  </r>
  <r>
    <n v="58851"/>
    <s v="Mr"/>
    <s v="WD"/>
    <s v="WALTER"/>
    <s v="VILAKAZI"/>
    <s v="African"/>
    <s v="Male"/>
    <n v="7205265538080"/>
    <n v="45"/>
    <m/>
    <s v="South African"/>
    <x v="20"/>
    <n v="13070"/>
    <s v="Durban"/>
    <s v="Transport"/>
    <n v="1"/>
  </r>
  <r>
    <n v="58855"/>
    <s v="Mr"/>
    <s v="JN"/>
    <s v="JABULANI"/>
    <s v="MNGUNI"/>
    <s v="African"/>
    <s v="Male"/>
    <n v="6208265811086"/>
    <n v="54"/>
    <m/>
    <s v="South African"/>
    <x v="20"/>
    <n v="13070"/>
    <s v="Durban"/>
    <s v="Transport"/>
    <n v="1"/>
  </r>
  <r>
    <n v="59995"/>
    <s v="Mr"/>
    <s v="D"/>
    <s v="DEALEN"/>
    <s v="GOVENDER"/>
    <s v="Indian"/>
    <s v="Male"/>
    <n v="8607125152086"/>
    <n v="31"/>
    <m/>
    <s v="South African"/>
    <x v="20"/>
    <n v="13070"/>
    <s v="Durban"/>
    <s v="Transport"/>
    <n v="1"/>
  </r>
  <r>
    <n v="59997"/>
    <s v="Mr"/>
    <s v="LE"/>
    <s v="LUNGISANI EUGENE"/>
    <s v="JALI"/>
    <s v="African"/>
    <s v="Male"/>
    <n v="8907115407080"/>
    <n v="28"/>
    <m/>
    <s v="South African"/>
    <x v="20"/>
    <n v="13070"/>
    <s v="Durban"/>
    <s v="Transport"/>
    <n v="1"/>
  </r>
  <r>
    <n v="60001"/>
    <s v="Mr"/>
    <s v="MJ"/>
    <s v="MTHOKOZISI JULIUS"/>
    <s v="ZWANE"/>
    <s v="African"/>
    <s v="Male"/>
    <n v="8206106534089"/>
    <n v="35"/>
    <m/>
    <s v="South African"/>
    <x v="20"/>
    <n v="13070"/>
    <s v="Durban"/>
    <s v="Transport"/>
    <n v="1"/>
  </r>
  <r>
    <n v="60002"/>
    <s v="Mr"/>
    <s v="KT"/>
    <s v="KENNETH THULANI"/>
    <s v="SIMAMANE"/>
    <s v="African"/>
    <s v="Male"/>
    <n v="6210255372087"/>
    <n v="54"/>
    <m/>
    <s v="South African"/>
    <x v="20"/>
    <n v="13070"/>
    <s v="Durban"/>
    <s v="Transport"/>
    <n v="1"/>
  </r>
  <r>
    <n v="60005"/>
    <s v="Mr"/>
    <s v="SC"/>
    <s v="SIYABONGA CYRIL"/>
    <s v="NGOBESE"/>
    <s v="African"/>
    <s v="Male"/>
    <n v="8002265311082"/>
    <n v="37"/>
    <m/>
    <s v="South African"/>
    <x v="20"/>
    <n v="13070"/>
    <s v="Durban"/>
    <s v="Transport"/>
    <n v="1"/>
  </r>
  <r>
    <n v="60035"/>
    <s v="Mr"/>
    <s v="SP"/>
    <s v="SANDILE PRAISEWORTHY"/>
    <s v="JALI"/>
    <s v="African"/>
    <s v="Male"/>
    <n v="7610055639081"/>
    <n v="40"/>
    <m/>
    <s v="South African"/>
    <x v="20"/>
    <n v="13070"/>
    <s v="Durban"/>
    <s v="Transport"/>
    <n v="1"/>
  </r>
  <r>
    <n v="60037"/>
    <s v="Mr"/>
    <s v="ME"/>
    <s v="MPENDULO EMMANUEL"/>
    <s v="SIMA"/>
    <s v="African"/>
    <s v="Male"/>
    <n v="8307145658085"/>
    <n v="34"/>
    <m/>
    <s v="South African"/>
    <x v="20"/>
    <n v="13070"/>
    <s v="Durban"/>
    <s v="Transport"/>
    <n v="1"/>
  </r>
  <r>
    <n v="62055"/>
    <s v="Mr"/>
    <s v="SH"/>
    <s v="SIBONGISENI HAMILTON"/>
    <s v="RADEBE"/>
    <s v="African"/>
    <s v="Male"/>
    <n v="7805145472085"/>
    <n v="39"/>
    <m/>
    <s v="South African"/>
    <x v="20"/>
    <n v="13070"/>
    <s v="Durban"/>
    <s v="Transport"/>
    <n v="1"/>
  </r>
  <r>
    <n v="62056"/>
    <s v="Mr"/>
    <s v="AS"/>
    <s v="ANDREW SIPHIWE"/>
    <s v="SHABANGU"/>
    <s v="African"/>
    <s v="Male"/>
    <n v="7302145347087"/>
    <n v="44"/>
    <m/>
    <s v="South African"/>
    <x v="20"/>
    <n v="13070"/>
    <s v="Durban"/>
    <s v="Transport"/>
    <n v="1"/>
  </r>
  <r>
    <n v="62058"/>
    <s v="Mr"/>
    <s v="IN"/>
    <s v="INOCENT NTETHELELO"/>
    <s v="MAYENI"/>
    <s v="African"/>
    <s v="Male"/>
    <n v="8711205890084"/>
    <n v="29"/>
    <m/>
    <s v="South African"/>
    <x v="20"/>
    <n v="13070"/>
    <s v="Durban"/>
    <s v="Transport"/>
    <n v="1"/>
  </r>
  <r>
    <n v="62298"/>
    <s v="Mr"/>
    <s v="SZ"/>
    <s v="SIBONGUMUSA"/>
    <s v="MANZINI"/>
    <s v="African"/>
    <s v="Male"/>
    <n v="8703106560080"/>
    <n v="30"/>
    <m/>
    <s v="South African"/>
    <x v="20"/>
    <n v="13070"/>
    <s v="Durban"/>
    <s v="Transport"/>
    <n v="1"/>
  </r>
  <r>
    <n v="43324"/>
    <s v="Mr"/>
    <s v="NV"/>
    <s v="NKGOMELENG"/>
    <s v="MAFELA"/>
    <s v="African"/>
    <s v="Male"/>
    <n v="6711165332087"/>
    <n v="49"/>
    <m/>
    <s v="South African"/>
    <x v="21"/>
    <n v="13014"/>
    <s v="Johannesburg"/>
    <s v="Customer Serv"/>
    <n v="1"/>
  </r>
  <r>
    <n v="43345"/>
    <s v="Mr"/>
    <s v="DM"/>
    <s v="DANIEL"/>
    <s v="XABA"/>
    <s v="African"/>
    <s v="Male"/>
    <n v="5704215357080"/>
    <n v="60"/>
    <m/>
    <s v="South African"/>
    <x v="21"/>
    <n v="13014"/>
    <s v="Johannesburg"/>
    <s v="Customer Serv"/>
    <n v="1"/>
  </r>
  <r>
    <n v="43360"/>
    <s v="Mr"/>
    <s v="E"/>
    <s v="ERASMUS"/>
    <s v="MOLAUDZI"/>
    <s v="African"/>
    <s v="Male"/>
    <n v="6604015706081"/>
    <n v="51"/>
    <m/>
    <s v="South African"/>
    <x v="21"/>
    <n v="13014"/>
    <s v="Johannesburg"/>
    <s v="Customer Serv"/>
    <n v="1"/>
  </r>
  <r>
    <n v="43381"/>
    <s v="Mr"/>
    <s v="K"/>
    <s v="KAIFAS"/>
    <s v="DLAMINI"/>
    <s v="African"/>
    <s v="Male"/>
    <n v="6509125541080"/>
    <n v="51"/>
    <m/>
    <s v="South African"/>
    <x v="21"/>
    <n v="13014"/>
    <s v="Johannesburg"/>
    <s v="Customer Serv"/>
    <n v="1"/>
  </r>
  <r>
    <n v="44605"/>
    <s v="Mr"/>
    <s v="RP"/>
    <s v="ROELF"/>
    <s v="BASSON"/>
    <s v="White"/>
    <s v="Male"/>
    <n v="7502285009088"/>
    <n v="42"/>
    <m/>
    <s v="South African"/>
    <x v="21"/>
    <n v="13014"/>
    <s v="Johannesburg"/>
    <s v="Customer Serv"/>
    <n v="1"/>
  </r>
  <r>
    <n v="48658"/>
    <s v="Mr"/>
    <s v="A"/>
    <s v="ASHLEY"/>
    <s v="NAIDU"/>
    <s v="Indian"/>
    <s v="Male"/>
    <n v="8401085054080"/>
    <n v="33"/>
    <m/>
    <s v="South African"/>
    <x v="21"/>
    <n v="13014"/>
    <s v="Johannesburg"/>
    <s v="Customer Serv"/>
    <n v="1"/>
  </r>
  <r>
    <n v="49218"/>
    <s v="Mr"/>
    <s v="ZM"/>
    <s v="MOSES"/>
    <s v="THABETHE"/>
    <s v="African"/>
    <s v="Male"/>
    <n v="7409135826085"/>
    <n v="42"/>
    <m/>
    <s v="South African"/>
    <x v="21"/>
    <n v="13014"/>
    <s v="Johannesburg"/>
    <s v="Customer Serv"/>
    <n v="1"/>
  </r>
  <r>
    <n v="49770"/>
    <s v="Mr"/>
    <s v="MM"/>
    <s v="MARKS"/>
    <s v="MAJA"/>
    <s v="African"/>
    <s v="Male"/>
    <n v="7905175629081"/>
    <n v="38"/>
    <m/>
    <s v="South African"/>
    <x v="21"/>
    <n v="13014"/>
    <s v="Johannesburg"/>
    <s v="Customer Serv"/>
    <n v="1"/>
  </r>
  <r>
    <n v="53630"/>
    <s v="Miss"/>
    <s v="MP"/>
    <s v="MAMOKEME PORTIA"/>
    <s v="MKASIBE"/>
    <s v="African"/>
    <s v="Female"/>
    <n v="7409290902085"/>
    <n v="42"/>
    <m/>
    <s v="South African"/>
    <x v="21"/>
    <n v="13014"/>
    <s v="Johannesburg"/>
    <s v="Customer Serv"/>
    <n v="1"/>
  </r>
  <r>
    <n v="55134"/>
    <s v="Mr"/>
    <s v="ME"/>
    <s v="MATOME EPHRAIM"/>
    <s v="SENWAMADI"/>
    <s v="African"/>
    <s v="Male"/>
    <n v="8304135630083"/>
    <n v="34"/>
    <m/>
    <s v="South African"/>
    <x v="21"/>
    <n v="13014"/>
    <s v="Johannesburg"/>
    <s v="Customer Serv"/>
    <n v="1"/>
  </r>
  <r>
    <n v="57800"/>
    <s v="Mr"/>
    <s v="B"/>
    <s v="BOITUMELO"/>
    <s v="MDUNUSI"/>
    <s v="African"/>
    <s v="Male"/>
    <n v="8704295440084"/>
    <n v="30"/>
    <m/>
    <s v="South African"/>
    <x v="21"/>
    <n v="13014"/>
    <s v="Johannesburg"/>
    <s v="Customer Serv"/>
    <n v="1"/>
  </r>
  <r>
    <n v="58144"/>
    <s v="Mr"/>
    <s v="MR"/>
    <s v="MAGALANE"/>
    <s v="MAMABOLO"/>
    <s v="African"/>
    <s v="Male"/>
    <n v="7402095394087"/>
    <n v="43"/>
    <m/>
    <s v="South African"/>
    <x v="21"/>
    <n v="13014"/>
    <s v="Johannesburg"/>
    <s v="Customer Serv"/>
    <n v="1"/>
  </r>
  <r>
    <n v="58454"/>
    <s v="Ms"/>
    <s v="QV"/>
    <s v="QUEEN VIOLENT"/>
    <s v="MALULEKE"/>
    <s v="African"/>
    <s v="Female"/>
    <n v="8504040831086"/>
    <n v="32"/>
    <m/>
    <s v="South African"/>
    <x v="21"/>
    <n v="13014"/>
    <s v="Johannesburg"/>
    <s v="Customer Serv"/>
    <n v="1"/>
  </r>
  <r>
    <n v="58465"/>
    <s v="Mr"/>
    <s v="J"/>
    <s v="JOSHUA"/>
    <s v="RAMATHAVHA"/>
    <s v="African"/>
    <s v="Male"/>
    <n v="6904115923085"/>
    <n v="48"/>
    <m/>
    <s v="South African"/>
    <x v="21"/>
    <n v="13014"/>
    <s v="Johannesburg"/>
    <s v="Customer Serv"/>
    <n v="1"/>
  </r>
  <r>
    <n v="58848"/>
    <s v="Mr"/>
    <s v="DS"/>
    <s v="DELANI"/>
    <s v="MNEMBE"/>
    <s v="African"/>
    <s v="Male"/>
    <n v="9111185379084"/>
    <n v="25"/>
    <m/>
    <s v="South African"/>
    <x v="21"/>
    <n v="13014"/>
    <s v="Johannesburg"/>
    <s v="Customer Serv"/>
    <n v="1"/>
  </r>
  <r>
    <n v="59747"/>
    <s v="Miss"/>
    <s v="ZN"/>
    <s v="ZANDILE"/>
    <s v="RALUSHE"/>
    <s v="African"/>
    <s v="Female"/>
    <n v="7609150708080"/>
    <n v="40"/>
    <m/>
    <s v="South African"/>
    <x v="21"/>
    <n v="13014"/>
    <s v="Johannesburg"/>
    <s v="Customer Serv"/>
    <n v="1"/>
  </r>
  <r>
    <n v="60096"/>
    <s v="Mr"/>
    <s v="LL"/>
    <s v="LEFU"/>
    <s v="TSOLO"/>
    <s v="African"/>
    <s v="Male"/>
    <n v="9201245828087"/>
    <n v="25"/>
    <m/>
    <s v="South African"/>
    <x v="21"/>
    <n v="13014"/>
    <s v="Johannesburg"/>
    <s v="Customer Serv"/>
    <n v="1"/>
  </r>
  <r>
    <n v="63118"/>
    <s v="Mr"/>
    <s v="SD"/>
    <s v="SESHANE"/>
    <s v="MASHITA"/>
    <s v="African"/>
    <s v="Male"/>
    <n v="9005115825085"/>
    <n v="27"/>
    <m/>
    <s v="South African"/>
    <x v="21"/>
    <n v="13014"/>
    <s v="Johannesburg"/>
    <s v="Customer Serv"/>
    <n v="1"/>
  </r>
  <r>
    <n v="63248"/>
    <s v="Mr"/>
    <s v="G"/>
    <s v="GUGULETHU"/>
    <s v="MADLOPHA"/>
    <s v="African"/>
    <s v="Male"/>
    <n v="9006115403089"/>
    <n v="27"/>
    <m/>
    <s v="South African"/>
    <x v="21"/>
    <n v="13014"/>
    <s v="Johannesburg"/>
    <s v="Customer Serv"/>
    <n v="1"/>
  </r>
  <r>
    <n v="63251"/>
    <s v="Miss"/>
    <s v="CL"/>
    <s v="CHARLOTTE"/>
    <s v="MALAKA"/>
    <s v="African"/>
    <s v="Female"/>
    <n v="8804030688086"/>
    <n v="29"/>
    <m/>
    <s v="South African"/>
    <x v="21"/>
    <n v="13014"/>
    <s v="Johannesburg"/>
    <s v="Customer Serv"/>
    <n v="1"/>
  </r>
  <r>
    <n v="63252"/>
    <s v="Miss"/>
    <s v="NJ"/>
    <s v="NOMVULA"/>
    <s v="THABETHE"/>
    <s v="African"/>
    <s v="Female"/>
    <n v="7910260593085"/>
    <n v="37"/>
    <m/>
    <s v="South African"/>
    <x v="21"/>
    <n v="13014"/>
    <s v="Johannesburg"/>
    <s v="Customer Serv"/>
    <n v="1"/>
  </r>
  <r>
    <n v="63253"/>
    <s v="Mr"/>
    <s v="BM"/>
    <s v="BRIAN"/>
    <s v="MASHILO"/>
    <s v="African"/>
    <s v="Male"/>
    <n v="8808295462087"/>
    <n v="28"/>
    <m/>
    <s v="South African"/>
    <x v="21"/>
    <n v="13014"/>
    <s v="Johannesburg"/>
    <s v="Customer Serv"/>
    <n v="1"/>
  </r>
  <r>
    <n v="48747"/>
    <s v="Miss"/>
    <s v="MN"/>
    <s v="MARIA"/>
    <s v="MOSITO"/>
    <s v="African"/>
    <s v="Female"/>
    <n v="7004280315081"/>
    <n v="47"/>
    <m/>
    <s v="South African"/>
    <x v="22"/>
    <n v="13014"/>
    <s v="Johannesburg"/>
    <s v="Customer Serv"/>
    <n v="1"/>
  </r>
  <r>
    <n v="43484"/>
    <s v="Mr"/>
    <s v="K"/>
    <s v="KASISANO"/>
    <s v="SEGWE"/>
    <s v="African"/>
    <s v="Male"/>
    <n v="7304305692088"/>
    <n v="44"/>
    <m/>
    <s v="South African"/>
    <x v="23"/>
    <n v="13014"/>
    <s v="Johannesburg"/>
    <s v="Customer Serv"/>
    <n v="1"/>
  </r>
  <r>
    <n v="43748"/>
    <s v="Mr"/>
    <s v="S"/>
    <s v="SILAS"/>
    <s v="MANAKA"/>
    <s v="African"/>
    <s v="Male"/>
    <n v="6610175467083"/>
    <n v="50"/>
    <m/>
    <s v="South African"/>
    <x v="23"/>
    <n v="13014"/>
    <s v="Johannesburg"/>
    <s v="Customer Serv"/>
    <n v="1"/>
  </r>
  <r>
    <n v="43821"/>
    <s v="Miss"/>
    <s v="J"/>
    <s v="JOSEPHINE"/>
    <s v="MALAPILE"/>
    <s v="African"/>
    <s v="Female"/>
    <n v="7104300495085"/>
    <n v="46"/>
    <m/>
    <s v="South African"/>
    <x v="23"/>
    <n v="13014"/>
    <s v="Johannesburg"/>
    <s v="Customer Serv"/>
    <n v="1"/>
  </r>
  <r>
    <n v="43826"/>
    <s v="Mr"/>
    <s v="MA"/>
    <s v="MOTLATJO ABRAM"/>
    <s v="MACHABA"/>
    <s v="African"/>
    <s v="Male"/>
    <n v="7208145362085"/>
    <n v="45"/>
    <m/>
    <s v="South African"/>
    <x v="23"/>
    <n v="13014"/>
    <s v="Johannesburg"/>
    <s v="Customer Serv"/>
    <n v="1"/>
  </r>
  <r>
    <n v="44378"/>
    <s v="Mr"/>
    <s v="PE"/>
    <s v="PHEENA"/>
    <s v="MAKGAKGA"/>
    <s v="African"/>
    <s v="Male"/>
    <n v="7005015469085"/>
    <n v="47"/>
    <m/>
    <s v="South African"/>
    <x v="23"/>
    <n v="13014"/>
    <s v="Johannesburg"/>
    <s v="Customer Serv"/>
    <n v="1"/>
  </r>
  <r>
    <n v="47406"/>
    <s v="Mr"/>
    <s v="MV"/>
    <s v="VINCENT"/>
    <s v="MOLOI"/>
    <s v="African"/>
    <s v="Male"/>
    <n v="7511055526080"/>
    <n v="41"/>
    <m/>
    <s v="South African"/>
    <x v="23"/>
    <n v="13014"/>
    <s v="Johannesburg"/>
    <s v="Customer Serv"/>
    <n v="1"/>
  </r>
  <r>
    <n v="48682"/>
    <s v="Mr"/>
    <s v="SD"/>
    <s v="SELOKELA DAVID"/>
    <s v="MADIMABE"/>
    <s v="African"/>
    <s v="Male"/>
    <n v="7406125477085"/>
    <n v="43"/>
    <m/>
    <s v="South African"/>
    <x v="23"/>
    <n v="13014"/>
    <s v="Johannesburg"/>
    <s v="Customer Serv"/>
    <n v="1"/>
  </r>
  <r>
    <n v="48687"/>
    <s v="Mr"/>
    <s v="D"/>
    <s v="DUMISANE"/>
    <s v="MOLEFE"/>
    <s v="African"/>
    <s v="Male"/>
    <n v="7901195503083"/>
    <n v="38"/>
    <m/>
    <s v="South African"/>
    <x v="23"/>
    <n v="13011"/>
    <s v="Johannesburg"/>
    <s v="Customer Serv"/>
    <n v="1"/>
  </r>
  <r>
    <n v="48735"/>
    <s v="Mr"/>
    <s v="MP"/>
    <s v="PHILLEMON"/>
    <s v="MAFOGO"/>
    <s v="African"/>
    <s v="Male"/>
    <n v="6603095418088"/>
    <n v="51"/>
    <m/>
    <s v="South African"/>
    <x v="23"/>
    <n v="13014"/>
    <s v="Johannesburg"/>
    <s v="Customer Serv"/>
    <n v="1"/>
  </r>
  <r>
    <n v="48870"/>
    <s v="Mr"/>
    <s v="S"/>
    <s v="SOLOMON"/>
    <s v="MASILELA"/>
    <s v="African"/>
    <s v="Male"/>
    <n v="7707045737080"/>
    <n v="40"/>
    <m/>
    <s v="South African"/>
    <x v="23"/>
    <n v="13014"/>
    <s v="Johannesburg"/>
    <s v="Customer Serv"/>
    <n v="1"/>
  </r>
  <r>
    <n v="49903"/>
    <s v="Miss"/>
    <s v="KV"/>
    <s v="KGABO"/>
    <s v="MAPOULO"/>
    <s v="African"/>
    <s v="Female"/>
    <n v="7812230237084"/>
    <n v="38"/>
    <m/>
    <s v="South African"/>
    <x v="23"/>
    <n v="13014"/>
    <s v="Johannesburg"/>
    <s v="Customer Serv"/>
    <n v="1"/>
  </r>
  <r>
    <n v="50122"/>
    <s v="Miss"/>
    <s v="SR"/>
    <s v="SHELLY"/>
    <s v="BOROKO"/>
    <s v="African"/>
    <s v="Female"/>
    <n v="7505280782088"/>
    <n v="42"/>
    <m/>
    <s v="South African"/>
    <x v="23"/>
    <n v="13014"/>
    <s v="Johannesburg"/>
    <s v="Customer Serv"/>
    <n v="1"/>
  </r>
  <r>
    <n v="50133"/>
    <s v="Mrs"/>
    <s v="E"/>
    <s v="ELIZABETH"/>
    <s v="JOHNSON"/>
    <s v="African"/>
    <s v="Female"/>
    <n v="6807170146080"/>
    <n v="49"/>
    <m/>
    <s v="South African"/>
    <x v="23"/>
    <n v="13014"/>
    <s v="Johannesburg"/>
    <s v="Customer Serv"/>
    <n v="1"/>
  </r>
  <r>
    <n v="50421"/>
    <s v="Mr"/>
    <s v="SD"/>
    <s v="SIBUSISO"/>
    <s v="NKAMBULE"/>
    <s v="African"/>
    <s v="Male"/>
    <n v="8301105616084"/>
    <n v="34"/>
    <m/>
    <s v="South African"/>
    <x v="23"/>
    <n v="13014"/>
    <s v="Johannesburg"/>
    <s v="Customer Serv"/>
    <n v="1"/>
  </r>
  <r>
    <n v="50606"/>
    <s v="Mr"/>
    <s v="RM"/>
    <s v="REGNEY"/>
    <s v="PHATI"/>
    <s v="African"/>
    <s v="Male"/>
    <n v="7701265688081"/>
    <n v="40"/>
    <m/>
    <s v="South African"/>
    <x v="23"/>
    <n v="13014"/>
    <s v="Johannesburg"/>
    <s v="Customer Serv"/>
    <n v="1"/>
  </r>
  <r>
    <n v="52768"/>
    <s v="Mr"/>
    <s v="ME"/>
    <s v="MZIWABANTU EBENEZER"/>
    <s v="SOKANYILE"/>
    <s v="African"/>
    <s v="Male"/>
    <n v="7105265473082"/>
    <n v="46"/>
    <m/>
    <s v="South African"/>
    <x v="23"/>
    <n v="13014"/>
    <s v="Johannesburg"/>
    <s v="Customer Serv"/>
    <n v="1"/>
  </r>
  <r>
    <n v="52970"/>
    <s v="Mr"/>
    <s v="MI"/>
    <s v="MUSHE INNOCENT"/>
    <s v="PHATHELA"/>
    <s v="African"/>
    <s v="Male"/>
    <n v="8104045819085"/>
    <n v="36"/>
    <m/>
    <s v="South African"/>
    <x v="23"/>
    <n v="13014"/>
    <s v="Johannesburg"/>
    <s v="Customer Serv"/>
    <n v="1"/>
  </r>
  <r>
    <n v="52981"/>
    <s v="Mr"/>
    <s v="JM"/>
    <s v="JOHANNES MFAMANE"/>
    <s v="NOKEDI"/>
    <s v="African"/>
    <s v="Male"/>
    <n v="8001075738088"/>
    <n v="37"/>
    <m/>
    <s v="South African"/>
    <x v="23"/>
    <n v="13014"/>
    <s v="Johannesburg"/>
    <s v="Customer Serv"/>
    <n v="1"/>
  </r>
  <r>
    <n v="52994"/>
    <s v="Mr"/>
    <s v="AN"/>
    <s v="NCHIRELETSA ALFRED"/>
    <s v="MASEKOAMENG"/>
    <s v="African"/>
    <s v="Male"/>
    <n v="7302095432087"/>
    <n v="44"/>
    <m/>
    <s v="South African"/>
    <x v="23"/>
    <n v="13014"/>
    <s v="Johannesburg"/>
    <s v="Customer Serv"/>
    <n v="1"/>
  </r>
  <r>
    <n v="53386"/>
    <s v="Mrs"/>
    <s v="MS"/>
    <s v="MATSOKOLO SELINAH"/>
    <s v="OREKENG"/>
    <s v="African"/>
    <s v="Female"/>
    <n v="7608270408084"/>
    <n v="40"/>
    <m/>
    <s v="South African"/>
    <x v="23"/>
    <n v="13014"/>
    <s v="Johannesburg"/>
    <s v="Customer Serv"/>
    <n v="1"/>
  </r>
  <r>
    <n v="53426"/>
    <s v="Miss"/>
    <s v="NA"/>
    <s v="NOMULA ALEXINA"/>
    <s v="MADIDA"/>
    <s v="African"/>
    <s v="Female"/>
    <n v="7703150266080"/>
    <n v="40"/>
    <m/>
    <s v="South African"/>
    <x v="23"/>
    <n v="13014"/>
    <s v="Johannesburg"/>
    <s v="Customer Serv"/>
    <n v="1"/>
  </r>
  <r>
    <n v="54794"/>
    <s v="Mr"/>
    <s v="KW"/>
    <s v="KHASWANE"/>
    <s v="MUKHAVHUKI"/>
    <s v="African"/>
    <s v="Male"/>
    <n v="7505105895081"/>
    <n v="42"/>
    <m/>
    <s v="South African"/>
    <x v="23"/>
    <n v="13014"/>
    <s v="Johannesburg"/>
    <s v="Customer Serv"/>
    <n v="1"/>
  </r>
  <r>
    <n v="55133"/>
    <s v="Mr"/>
    <s v="A"/>
    <s v="ARCHIE"/>
    <s v="MOHLALA"/>
    <s v="African"/>
    <s v="Male"/>
    <n v="8403065592089"/>
    <n v="33"/>
    <m/>
    <s v="South African"/>
    <x v="23"/>
    <n v="13014"/>
    <s v="Johannesburg"/>
    <s v="Customer Serv"/>
    <n v="1"/>
  </r>
  <r>
    <n v="56178"/>
    <s v="Mr"/>
    <s v="LK"/>
    <s v="LUCKY"/>
    <s v="HADEBE"/>
    <s v="African"/>
    <s v="Male"/>
    <n v="8808176109088"/>
    <n v="29"/>
    <m/>
    <s v="South African"/>
    <x v="23"/>
    <n v="13014"/>
    <s v="Johannesburg"/>
    <s v="Customer Serv"/>
    <n v="1"/>
  </r>
  <r>
    <n v="57914"/>
    <s v="Mr"/>
    <s v="F"/>
    <s v="FANWELL"/>
    <s v="MQWASHELE"/>
    <s v="African"/>
    <s v="Male"/>
    <n v="6908305370080"/>
    <n v="47"/>
    <m/>
    <s v="South African"/>
    <x v="23"/>
    <n v="13014"/>
    <s v="Johannesburg"/>
    <s v="Customer Serv"/>
    <n v="1"/>
  </r>
  <r>
    <n v="58145"/>
    <s v="Mr"/>
    <s v="KR"/>
    <s v="KHUMBUDZO"/>
    <s v="NEPHALAMA"/>
    <s v="African"/>
    <s v="Male"/>
    <n v="8109275602085"/>
    <n v="35"/>
    <m/>
    <s v="South African"/>
    <x v="23"/>
    <n v="13014"/>
    <s v="Johannesburg"/>
    <s v="Customer Serv"/>
    <n v="1"/>
  </r>
  <r>
    <n v="58148"/>
    <s v="Mr"/>
    <s v="LW"/>
    <s v="LINDANI"/>
    <s v="JOYISA"/>
    <s v="African"/>
    <s v="Male"/>
    <n v="8601305921089"/>
    <n v="31"/>
    <m/>
    <s v="South African"/>
    <x v="23"/>
    <n v="13014"/>
    <s v="Johannesburg"/>
    <s v="Customer Serv"/>
    <n v="1"/>
  </r>
  <r>
    <n v="58467"/>
    <s v="Mr"/>
    <s v="A"/>
    <s v="ABRAM"/>
    <s v="GUMEDE"/>
    <s v="African"/>
    <s v="Male"/>
    <n v="8605175409083"/>
    <n v="31"/>
    <m/>
    <s v="South African"/>
    <x v="23"/>
    <n v="13014"/>
    <s v="Johannesburg"/>
    <s v="Customer Serv"/>
    <n v="1"/>
  </r>
  <r>
    <n v="58470"/>
    <s v="Mr"/>
    <s v="ME"/>
    <s v="MATOME"/>
    <s v="MASHALA"/>
    <s v="African"/>
    <s v="Male"/>
    <n v="7106205294083"/>
    <n v="46"/>
    <m/>
    <s v="South African"/>
    <x v="23"/>
    <n v="13014"/>
    <s v="Johannesburg"/>
    <s v="Customer Serv"/>
    <n v="1"/>
  </r>
  <r>
    <n v="58853"/>
    <s v="Mr"/>
    <s v="FM"/>
    <s v="FRANCIS"/>
    <s v="DUBE"/>
    <s v="African"/>
    <s v="Male"/>
    <n v="7903225385085"/>
    <n v="38"/>
    <m/>
    <s v="South African"/>
    <x v="23"/>
    <n v="13014"/>
    <s v="Johannesburg"/>
    <s v="Customer Serv"/>
    <n v="1"/>
  </r>
  <r>
    <n v="58878"/>
    <s v="Mr"/>
    <s v="MJ"/>
    <s v="MOTHOKA"/>
    <s v="MOKHABUKHI"/>
    <s v="African"/>
    <s v="Male"/>
    <n v="7212155416088"/>
    <n v="44"/>
    <m/>
    <s v="South African"/>
    <x v="23"/>
    <n v="13011"/>
    <s v="Johannesburg"/>
    <s v="Customer Serv"/>
    <n v="1"/>
  </r>
  <r>
    <n v="59501"/>
    <s v="Mrs"/>
    <s v="AO"/>
    <s v="ANDISWA"/>
    <s v="NOJEKWA"/>
    <s v="African"/>
    <s v="Female"/>
    <n v="8706300894080"/>
    <n v="30"/>
    <m/>
    <s v="South African"/>
    <x v="23"/>
    <n v="13014"/>
    <s v="Johannesburg"/>
    <s v="Customer Serv"/>
    <n v="1"/>
  </r>
  <r>
    <n v="59717"/>
    <s v="Mr"/>
    <s v="TF"/>
    <s v="TLOU"/>
    <s v="NKOANA"/>
    <s v="African"/>
    <s v="Male"/>
    <n v="7503045415086"/>
    <n v="42"/>
    <m/>
    <s v="South African"/>
    <x v="23"/>
    <n v="13014"/>
    <s v="Johannesburg"/>
    <s v="Customer Serv"/>
    <n v="1"/>
  </r>
  <r>
    <n v="59735"/>
    <s v="Miss"/>
    <s v="RM"/>
    <s v="REBECCA"/>
    <s v="MOTHIBA"/>
    <s v="African"/>
    <s v="Female"/>
    <n v="8904180472081"/>
    <n v="28"/>
    <m/>
    <s v="South African"/>
    <x v="23"/>
    <n v="13014"/>
    <s v="Johannesburg"/>
    <s v="Customer Serv"/>
    <n v="1"/>
  </r>
  <r>
    <n v="63136"/>
    <s v="Miss"/>
    <s v="JN"/>
    <s v="JOYCE"/>
    <s v="MALAZA"/>
    <s v="African"/>
    <s v="Female"/>
    <n v="6910230309084"/>
    <n v="47"/>
    <m/>
    <s v="South African"/>
    <x v="23"/>
    <n v="13014"/>
    <s v="Johannesburg"/>
    <s v="Customer Serv"/>
    <n v="1"/>
  </r>
  <r>
    <n v="63137"/>
    <s v="Mr"/>
    <s v="ZS"/>
    <s v="ZWELIVUMILE"/>
    <s v="MAGADLA"/>
    <s v="African"/>
    <s v="Male"/>
    <n v="7405235742081"/>
    <n v="43"/>
    <m/>
    <s v="South African"/>
    <x v="23"/>
    <n v="13014"/>
    <s v="Johannesburg"/>
    <s v="Customer Serv"/>
    <n v="1"/>
  </r>
  <r>
    <n v="63140"/>
    <s v="Mr"/>
    <s v="JT"/>
    <s v="JAMES"/>
    <s v="PHIRI"/>
    <s v="African"/>
    <s v="Male"/>
    <n v="8910265244089"/>
    <n v="27"/>
    <m/>
    <s v="South African"/>
    <x v="23"/>
    <n v="13014"/>
    <s v="Johannesburg"/>
    <s v="Customer Serv"/>
    <n v="1"/>
  </r>
  <r>
    <n v="63330"/>
    <s v="Mr"/>
    <s v="M"/>
    <s v="MANDLENKOSI"/>
    <s v="QWABE"/>
    <s v="African"/>
    <s v="Male"/>
    <n v="8806226014084"/>
    <n v="29"/>
    <m/>
    <s v="South African"/>
    <x v="23"/>
    <n v="13014"/>
    <s v="Johannesburg"/>
    <s v="Customer Serv"/>
    <n v="1"/>
  </r>
  <r>
    <n v="63331"/>
    <s v="Mr"/>
    <s v="P"/>
    <s v="PRIMOGENITURE"/>
    <s v="DLANGAMANDLA"/>
    <s v="African"/>
    <s v="Male"/>
    <n v="8608155857081"/>
    <n v="31"/>
    <m/>
    <s v="South African"/>
    <x v="23"/>
    <n v="13014"/>
    <s v="Johannesburg"/>
    <s v="Customer Serv"/>
    <n v="1"/>
  </r>
  <r>
    <n v="63639"/>
    <s v="Mr"/>
    <s v="T"/>
    <s v="THINGAHANGWI"/>
    <s v="MAFADZA"/>
    <s v="African"/>
    <s v="Male"/>
    <n v="7709185825089"/>
    <n v="39"/>
    <m/>
    <s v="South African"/>
    <x v="23"/>
    <n v="13014"/>
    <s v="Johannesburg"/>
    <s v="Customer Serv"/>
    <n v="1"/>
  </r>
  <r>
    <n v="63640"/>
    <s v="Mr"/>
    <s v="MD"/>
    <s v="MONNYE DUNCAN"/>
    <s v="KGATLA"/>
    <s v="African"/>
    <s v="Male"/>
    <n v="9003265792080"/>
    <n v="27"/>
    <m/>
    <s v="South African"/>
    <x v="23"/>
    <n v="13014"/>
    <s v="Johannesburg"/>
    <s v="Customer Serv"/>
    <n v="1"/>
  </r>
  <r>
    <n v="64183"/>
    <s v="Mr"/>
    <s v="HJM"/>
    <s v="HAYIMANE JOHN MBONGENI"/>
    <s v="KHUMALO"/>
    <s v="African"/>
    <s v="Male"/>
    <n v="6211245509085"/>
    <n v="54"/>
    <m/>
    <s v="South African"/>
    <x v="23"/>
    <n v="13014"/>
    <s v="Johannesburg"/>
    <s v="Customer Serv"/>
    <n v="1"/>
  </r>
  <r>
    <n v="64806"/>
    <s v="Mr"/>
    <s v="SA"/>
    <s v="SIPHO"/>
    <s v="NOGWEBELA"/>
    <s v="African"/>
    <s v="Male"/>
    <n v="7905155933081"/>
    <n v="38"/>
    <m/>
    <s v="South African"/>
    <x v="23"/>
    <n v="13014"/>
    <s v="Johannesburg"/>
    <s v="Customer Serv"/>
    <n v="1"/>
  </r>
  <r>
    <n v="48726"/>
    <s v="Mr"/>
    <s v="T"/>
    <s v="TITUS"/>
    <s v="MOTLAKENG"/>
    <s v="African"/>
    <s v="Male"/>
    <n v="6909225720081"/>
    <n v="47"/>
    <m/>
    <s v="South African"/>
    <x v="23"/>
    <n v="13110"/>
    <s v="Johannesburg"/>
    <s v="Transport"/>
    <n v="1"/>
  </r>
  <r>
    <n v="43609"/>
    <s v="Mr"/>
    <s v="AT"/>
    <s v="AMOS"/>
    <s v="MARAKALALA"/>
    <s v="African"/>
    <s v="Male"/>
    <n v="7302105421088"/>
    <n v="44"/>
    <m/>
    <s v="South African"/>
    <x v="24"/>
    <n v="13014"/>
    <s v="Johannesburg"/>
    <s v="Customer Serv"/>
    <n v="1"/>
  </r>
  <r>
    <n v="49781"/>
    <s v="Mr"/>
    <s v="M"/>
    <s v="MONGEZI"/>
    <s v="MKHWEBANE"/>
    <s v="African"/>
    <s v="Male"/>
    <n v="8109285888088"/>
    <n v="35"/>
    <m/>
    <s v="South African"/>
    <x v="24"/>
    <n v="13014"/>
    <s v="Johannesburg"/>
    <s v="Customer Serv"/>
    <n v="1"/>
  </r>
  <r>
    <n v="49867"/>
    <s v="Mrs"/>
    <s v="N"/>
    <s v="NANDI"/>
    <s v="NGEMA"/>
    <s v="African"/>
    <s v="Female"/>
    <n v="6201180349084"/>
    <n v="55"/>
    <m/>
    <s v="South African"/>
    <x v="24"/>
    <n v="13014"/>
    <s v="Johannesburg"/>
    <s v="Customer Serv"/>
    <n v="1"/>
  </r>
  <r>
    <n v="61751"/>
    <s v="Mr"/>
    <s v="V"/>
    <s v="VIJAYTHREN"/>
    <s v="GOVENDER"/>
    <s v="Indian"/>
    <s v="Male"/>
    <n v="7812215123085"/>
    <n v="38"/>
    <m/>
    <s v="South African"/>
    <x v="24"/>
    <n v="13014"/>
    <s v="Johannesburg"/>
    <s v="Customer Serv"/>
    <n v="1"/>
  </r>
  <r>
    <n v="46449"/>
    <s v="Miss"/>
    <s v="HP"/>
    <s v="HLENGIWE"/>
    <s v="DLAMINI"/>
    <s v="African"/>
    <s v="Female"/>
    <n v="8412020602081"/>
    <n v="32"/>
    <m/>
    <s v="South African"/>
    <x v="25"/>
    <n v="13003"/>
    <s v="Johannesburg"/>
    <s v="Finance"/>
    <n v="1"/>
  </r>
  <r>
    <n v="50167"/>
    <s v="Miss"/>
    <s v="E"/>
    <s v="EMILY"/>
    <s v="MPHAHLELE"/>
    <s v="African"/>
    <s v="Female"/>
    <n v="7611080524082"/>
    <n v="40"/>
    <m/>
    <s v="South African"/>
    <x v="26"/>
    <n v="13032"/>
    <s v="Johannesburg"/>
    <s v="Inventory"/>
    <n v="1"/>
  </r>
  <r>
    <n v="43759"/>
    <s v="Miss"/>
    <s v="VR"/>
    <s v="VERONICA"/>
    <s v="MMUTLANA"/>
    <s v="African"/>
    <s v="Female"/>
    <n v="7004120887083"/>
    <n v="47"/>
    <m/>
    <s v="South African"/>
    <x v="26"/>
    <n v="13011"/>
    <s v="Johannesburg"/>
    <s v="Production"/>
    <n v="1"/>
  </r>
  <r>
    <n v="43983"/>
    <s v="Miss"/>
    <s v="C"/>
    <s v="CAROLINE"/>
    <s v="MANYEDIONE"/>
    <s v="African"/>
    <s v="Female"/>
    <n v="7508220559087"/>
    <n v="42"/>
    <m/>
    <s v="South African"/>
    <x v="26"/>
    <n v="13011"/>
    <s v="Johannesburg"/>
    <s v="Production"/>
    <n v="1"/>
  </r>
  <r>
    <n v="48704"/>
    <s v="Miss"/>
    <s v="NM"/>
    <s v="NTETOLO"/>
    <s v="MASHIANE"/>
    <s v="African"/>
    <s v="Female"/>
    <n v="8005080358089"/>
    <n v="37"/>
    <m/>
    <s v="South African"/>
    <x v="26"/>
    <n v="13011"/>
    <s v="Johannesburg"/>
    <s v="Production"/>
    <n v="1"/>
  </r>
  <r>
    <n v="57831"/>
    <s v="Miss"/>
    <s v="P"/>
    <s v="PHINDILE"/>
    <s v="MAJOLA"/>
    <s v="African"/>
    <s v="Female"/>
    <n v="8902260678080"/>
    <n v="28"/>
    <m/>
    <s v="South African"/>
    <x v="26"/>
    <n v="13011"/>
    <s v="Johannesburg"/>
    <s v="Stores"/>
    <n v="1"/>
  </r>
  <r>
    <n v="50076"/>
    <s v="Miss"/>
    <s v="L"/>
    <s v="LEBOHANG"/>
    <s v="MAKHASANE"/>
    <s v="African"/>
    <s v="Female"/>
    <n v="8204151008083"/>
    <n v="35"/>
    <m/>
    <s v="South African"/>
    <x v="26"/>
    <n v="13011"/>
    <s v="Johannesburg"/>
    <s v="Systems &amp; Plan"/>
    <n v="1"/>
  </r>
  <r>
    <n v="50854"/>
    <s v="Miss"/>
    <s v="RN"/>
    <s v="RITHA NOMTHANDAZO"/>
    <s v="MOSIA"/>
    <s v="African"/>
    <s v="Female"/>
    <n v="7611110445084"/>
    <n v="40"/>
    <m/>
    <s v="South African"/>
    <x v="26"/>
    <n v="13011"/>
    <s v="Johannesburg"/>
    <s v="Systems &amp; Plan"/>
    <n v="1"/>
  </r>
  <r>
    <n v="57876"/>
    <s v="Miss"/>
    <s v="PV"/>
    <s v="PHUMZILE"/>
    <s v="MATHE"/>
    <s v="African"/>
    <s v="Female"/>
    <n v="8512121598086"/>
    <n v="31"/>
    <m/>
    <s v="South African"/>
    <x v="26"/>
    <n v="13011"/>
    <s v="Johannesburg"/>
    <s v="Systems &amp; Plan"/>
    <n v="1"/>
  </r>
  <r>
    <n v="64963"/>
    <s v="Miss"/>
    <s v="RP"/>
    <s v="RAMADIMETJA PATRICIA"/>
    <s v="BALOYI"/>
    <s v="African"/>
    <s v="Female"/>
    <n v="9103210613082"/>
    <n v="26"/>
    <m/>
    <s v="South African"/>
    <x v="26"/>
    <n v="13011"/>
    <s v="Johannesburg"/>
    <s v="Systems &amp; Plan"/>
    <n v="1"/>
  </r>
  <r>
    <n v="64964"/>
    <s v="Ms"/>
    <s v="MM"/>
    <s v="MOSIMA MINAH"/>
    <s v="SEKELE"/>
    <s v="African"/>
    <s v="Female"/>
    <n v="9406221066087"/>
    <n v="23"/>
    <m/>
    <s v="South African"/>
    <x v="26"/>
    <n v="13011"/>
    <s v="Johannesburg"/>
    <s v="Systems &amp; Plan"/>
    <n v="1"/>
  </r>
  <r>
    <n v="64965"/>
    <s v="Mr"/>
    <s v="DK"/>
    <s v="DAVID KUTHLWANO"/>
    <s v="MODUBU"/>
    <s v="African"/>
    <s v="Male"/>
    <n v="7109015841085"/>
    <n v="45"/>
    <m/>
    <s v="South African"/>
    <x v="26"/>
    <n v="13011"/>
    <s v="Johannesburg"/>
    <s v="Systems &amp; Plan"/>
    <n v="1"/>
  </r>
  <r>
    <n v="64966"/>
    <s v="Mr"/>
    <s v="MMJ"/>
    <s v="MPUMELELO MAHLASELA JOHN"/>
    <s v="NHLAPO"/>
    <s v="African"/>
    <s v="Male"/>
    <n v="9202135388083"/>
    <n v="25"/>
    <m/>
    <s v="South African"/>
    <x v="26"/>
    <n v="13011"/>
    <s v="Johannesburg"/>
    <s v="Systems &amp; Plan"/>
    <n v="1"/>
  </r>
  <r>
    <n v="54375"/>
    <s v="Miss"/>
    <s v="SG"/>
    <s v="SINDISIWE"/>
    <s v="ZULU"/>
    <s v="African"/>
    <s v="Female"/>
    <n v="6707270412087"/>
    <n v="50"/>
    <m/>
    <s v="South African"/>
    <x v="27"/>
    <n v="13003"/>
    <s v="Johannesburg"/>
    <s v="Finance"/>
    <n v="1"/>
  </r>
  <r>
    <n v="48729"/>
    <s v="Miss"/>
    <s v="MK"/>
    <s v="MMATSIE"/>
    <s v="TJALE"/>
    <s v="African"/>
    <s v="Female"/>
    <n v="8605290476082"/>
    <n v="31"/>
    <m/>
    <s v="South African"/>
    <x v="28"/>
    <n v="13003"/>
    <s v="Johannesburg"/>
    <s v="Finance"/>
    <n v="1"/>
  </r>
  <r>
    <n v="50478"/>
    <s v="Miss"/>
    <s v="SD"/>
    <s v="SIMPHIWE"/>
    <s v="NKOSI"/>
    <s v="African"/>
    <s v="Female"/>
    <n v="8310040928082"/>
    <n v="33"/>
    <m/>
    <s v="South African"/>
    <x v="28"/>
    <n v="13003"/>
    <s v="Johannesburg"/>
    <s v="Finance"/>
    <n v="1"/>
  </r>
  <r>
    <n v="48402"/>
    <s v="Mr"/>
    <s v="WH"/>
    <s v="WAYNE"/>
    <s v="MEYER"/>
    <s v="Coloured"/>
    <s v="Male"/>
    <n v="8702195150084"/>
    <n v="30"/>
    <m/>
    <s v="South African"/>
    <x v="29"/>
    <n v="13040"/>
    <s v="Cape Town"/>
    <s v="Transport"/>
    <n v="1"/>
  </r>
  <r>
    <n v="49963"/>
    <s v="Mr"/>
    <s v="K"/>
    <s v="KATLEHO"/>
    <s v="HEISI"/>
    <s v="African"/>
    <s v="Male"/>
    <n v="7409265900080"/>
    <n v="42"/>
    <m/>
    <s v="South African"/>
    <x v="29"/>
    <n v="13040"/>
    <s v="Cape Town"/>
    <s v="Transport"/>
    <n v="1"/>
  </r>
  <r>
    <n v="50960"/>
    <s v="Mr"/>
    <s v="ZM"/>
    <s v="ZWELINZIMA"/>
    <s v="MALOY"/>
    <s v="African"/>
    <s v="Male"/>
    <n v="6705045263082"/>
    <n v="50"/>
    <m/>
    <s v="South African"/>
    <x v="29"/>
    <n v="13040"/>
    <s v="Cape Town"/>
    <s v="Transport"/>
    <n v="1"/>
  </r>
  <r>
    <n v="52812"/>
    <s v="Mr"/>
    <s v="SR"/>
    <s v="SHANNON ROMANO"/>
    <s v="CLARIVETTE"/>
    <s v="Coloured"/>
    <s v="Male"/>
    <n v="8611255234086"/>
    <n v="30"/>
    <m/>
    <s v="South African"/>
    <x v="29"/>
    <n v="13040"/>
    <s v="Cape Town"/>
    <s v="Transport"/>
    <n v="1"/>
  </r>
  <r>
    <n v="52866"/>
    <s v="Mr"/>
    <s v="A"/>
    <s v="AYANDA"/>
    <s v="NDINDWA"/>
    <s v="African"/>
    <s v="Male"/>
    <n v="8510245544085"/>
    <n v="31"/>
    <m/>
    <s v="South African"/>
    <x v="29"/>
    <n v="13040"/>
    <s v="Cape Town"/>
    <s v="Transport"/>
    <n v="1"/>
  </r>
  <r>
    <n v="55807"/>
    <s v="Mr"/>
    <s v="DS"/>
    <s v="DARREL"/>
    <s v="BOCK"/>
    <s v="Coloured"/>
    <s v="Male"/>
    <n v="8210055130089"/>
    <n v="34"/>
    <m/>
    <s v="South African"/>
    <x v="29"/>
    <n v="13040"/>
    <s v="Cape Town"/>
    <s v="Transport"/>
    <n v="1"/>
  </r>
  <r>
    <n v="55809"/>
    <s v="Mr"/>
    <s v="MA"/>
    <s v="MORNAY"/>
    <s v="VAN DER WESTHUIZEN"/>
    <s v="Coloured"/>
    <s v="Male"/>
    <n v="8801135127085"/>
    <n v="29"/>
    <m/>
    <s v="South African"/>
    <x v="29"/>
    <n v="13040"/>
    <s v="Cape Town"/>
    <s v="Transport"/>
    <n v="1"/>
  </r>
  <r>
    <n v="55810"/>
    <s v="Mr"/>
    <s v="M"/>
    <s v="MOEGAMAT"/>
    <s v="THOMAS"/>
    <s v="Coloured"/>
    <s v="Male"/>
    <n v="8204185102084"/>
    <n v="35"/>
    <m/>
    <s v="South African"/>
    <x v="29"/>
    <n v="13040"/>
    <s v="Cape Town"/>
    <s v="Transport"/>
    <n v="1"/>
  </r>
  <r>
    <n v="56888"/>
    <s v="Mr"/>
    <s v="AW"/>
    <s v="ASHLEY"/>
    <s v="PETERSEN"/>
    <s v="Coloured"/>
    <s v="Male"/>
    <n v="9102115205085"/>
    <n v="26"/>
    <m/>
    <s v="South African"/>
    <x v="29"/>
    <n v="13040"/>
    <s v="Cape Town"/>
    <s v="Transport"/>
    <n v="1"/>
  </r>
  <r>
    <n v="60073"/>
    <s v="Mr"/>
    <s v="S"/>
    <s v="SHEWHAAL"/>
    <s v="JACOBS"/>
    <s v="Coloured"/>
    <s v="Male"/>
    <n v="7412025104084"/>
    <n v="42"/>
    <m/>
    <s v="South African"/>
    <x v="29"/>
    <n v="13040"/>
    <s v="Cape Town"/>
    <s v="Transport"/>
    <n v="1"/>
  </r>
  <r>
    <n v="61633"/>
    <s v="Mr"/>
    <s v="S"/>
    <s v="SANDISE"/>
    <s v="NGXUMZA"/>
    <s v="African"/>
    <s v="Male"/>
    <n v="8105295665086"/>
    <n v="36"/>
    <m/>
    <s v="South African"/>
    <x v="29"/>
    <n v="13040"/>
    <s v="Cape Town"/>
    <s v="Transport"/>
    <n v="1"/>
  </r>
  <r>
    <n v="61721"/>
    <s v="Mr"/>
    <s v="M"/>
    <s v="MKHULULI"/>
    <s v="MPAKA"/>
    <s v="African"/>
    <s v="Male"/>
    <n v="8303115814089"/>
    <n v="34"/>
    <m/>
    <s v="South African"/>
    <x v="29"/>
    <n v="13040"/>
    <s v="Cape Town"/>
    <s v="Transport"/>
    <n v="1"/>
  </r>
  <r>
    <n v="61884"/>
    <s v="Mr"/>
    <s v="S"/>
    <s v="SONWABILE"/>
    <s v="TSHAKA"/>
    <s v="African"/>
    <s v="Male"/>
    <n v="8612246127082"/>
    <n v="30"/>
    <m/>
    <s v="South African"/>
    <x v="29"/>
    <n v="13040"/>
    <s v="Cape Town"/>
    <s v="Transport"/>
    <n v="1"/>
  </r>
  <r>
    <n v="63667"/>
    <s v="Mr"/>
    <s v="S"/>
    <s v="SITHEMBELE"/>
    <s v="MRAUZELI"/>
    <s v="African"/>
    <s v="Male"/>
    <n v="8712255638084"/>
    <n v="29"/>
    <m/>
    <s v="South African"/>
    <x v="29"/>
    <n v="13040"/>
    <s v="Cape Town"/>
    <s v="Transport"/>
    <n v="1"/>
  </r>
  <r>
    <n v="63733"/>
    <s v="Mr"/>
    <s v="M"/>
    <s v="MZIWAKHE"/>
    <s v="MVUYO"/>
    <s v="African"/>
    <s v="Male"/>
    <n v="8504085431081"/>
    <n v="32"/>
    <m/>
    <s v="South African"/>
    <x v="29"/>
    <n v="13040"/>
    <s v="Cape Town"/>
    <s v="Transport"/>
    <n v="1"/>
  </r>
  <r>
    <n v="63734"/>
    <s v="Mr"/>
    <s v="M"/>
    <s v="MCEBISI"/>
    <s v="NGQAMBUZA"/>
    <s v="African"/>
    <s v="Male"/>
    <n v="9209266270089"/>
    <n v="24"/>
    <m/>
    <s v="South African"/>
    <x v="29"/>
    <n v="13040"/>
    <s v="Cape Town"/>
    <s v="Transport"/>
    <n v="1"/>
  </r>
  <r>
    <n v="63817"/>
    <s v="Mr"/>
    <s v="BLD"/>
    <s v="BRENDON LESLEY DUNCAN"/>
    <s v="MAROEN"/>
    <s v="Coloured"/>
    <s v="Male"/>
    <n v="8706075027080"/>
    <n v="30"/>
    <m/>
    <s v="South African"/>
    <x v="29"/>
    <n v="13040"/>
    <s v="Cape Town"/>
    <s v="Transport"/>
    <n v="1"/>
  </r>
  <r>
    <n v="64167"/>
    <s v="Mr"/>
    <s v="S"/>
    <s v="SIYAXOLA"/>
    <s v="NDABAZANDILE"/>
    <s v="African"/>
    <s v="Male"/>
    <n v="8905096155082"/>
    <n v="28"/>
    <m/>
    <s v="South African"/>
    <x v="29"/>
    <n v="13040"/>
    <s v="Cape Town"/>
    <s v="Transport"/>
    <n v="1"/>
  </r>
  <r>
    <n v="64351"/>
    <s v="Mr"/>
    <s v="MM"/>
    <s v="MATHOLE"/>
    <s v="LANGA"/>
    <s v="African"/>
    <s v="Male"/>
    <n v="9204065810086"/>
    <n v="25"/>
    <m/>
    <s v="South African"/>
    <x v="29"/>
    <n v="13040"/>
    <s v="Cape Town"/>
    <s v="Transport"/>
    <n v="1"/>
  </r>
  <r>
    <n v="64353"/>
    <s v="Mr"/>
    <s v="L"/>
    <s v="LWANDILE"/>
    <s v="BALINCWADI"/>
    <s v="African"/>
    <s v="Male"/>
    <n v="8304165523083"/>
    <n v="34"/>
    <m/>
    <s v="South African"/>
    <x v="29"/>
    <n v="13040"/>
    <s v="Cape Town"/>
    <s v="Transport"/>
    <n v="1"/>
  </r>
  <r>
    <n v="64626"/>
    <s v="Mr"/>
    <s v="Y"/>
    <s v="YANDISA"/>
    <s v="TOKWE"/>
    <s v="African"/>
    <s v="Male"/>
    <n v="9003136330086"/>
    <n v="27"/>
    <m/>
    <s v="South African"/>
    <x v="29"/>
    <n v="13040"/>
    <s v="Cape Town"/>
    <s v="Transport"/>
    <n v="1"/>
  </r>
  <r>
    <n v="64627"/>
    <s v="Mr"/>
    <s v="S"/>
    <s v="SIPHATHISE"/>
    <s v="MAHLENTLE"/>
    <s v="African"/>
    <s v="Male"/>
    <n v="9005176157089"/>
    <n v="27"/>
    <m/>
    <s v="South African"/>
    <x v="29"/>
    <n v="13040"/>
    <s v="Cape Town"/>
    <s v="Transport"/>
    <n v="1"/>
  </r>
  <r>
    <n v="64942"/>
    <s v="Mr"/>
    <s v="T"/>
    <s v="THANDIKHAYA"/>
    <s v="DUMEZWENI"/>
    <s v="African"/>
    <s v="Male"/>
    <n v="9006096120082"/>
    <n v="27"/>
    <m/>
    <s v="South African"/>
    <x v="29"/>
    <n v="13040"/>
    <s v="Cape Town"/>
    <s v="Transport"/>
    <n v="1"/>
  </r>
  <r>
    <n v="64943"/>
    <s v="Mr"/>
    <s v="SM"/>
    <s v="SAMKELO MESHACK"/>
    <s v="HALAM"/>
    <s v="African"/>
    <s v="Male"/>
    <n v="8909255862082"/>
    <n v="27"/>
    <m/>
    <s v="South African"/>
    <x v="29"/>
    <n v="13040"/>
    <s v="Cape Town"/>
    <s v="Transport"/>
    <n v="1"/>
  </r>
  <r>
    <n v="63520"/>
    <s v="Mr"/>
    <s v="R"/>
    <s v="RAPHAEL"/>
    <s v="BLOSE"/>
    <s v="African"/>
    <s v="Male"/>
    <n v="7603165580089"/>
    <n v="41"/>
    <m/>
    <s v="South African"/>
    <x v="29"/>
    <n v="13070"/>
    <s v="Durban"/>
    <s v="Transport"/>
    <n v="1"/>
  </r>
  <r>
    <n v="63521"/>
    <s v="Mr"/>
    <s v="LB"/>
    <s v="LUNGANI BRIAN"/>
    <s v="DLAMINI"/>
    <s v="African"/>
    <s v="Male"/>
    <n v="9004275469081"/>
    <n v="27"/>
    <m/>
    <s v="South African"/>
    <x v="29"/>
    <n v="13070"/>
    <s v="Durban"/>
    <s v="Transport"/>
    <n v="1"/>
  </r>
  <r>
    <n v="64249"/>
    <s v="Mr"/>
    <s v="NG"/>
    <s v="NQOBILE GIFT"/>
    <s v="PHEWA"/>
    <s v="African"/>
    <s v="Male"/>
    <n v="8701296101087"/>
    <n v="30"/>
    <m/>
    <s v="South African"/>
    <x v="29"/>
    <n v="13070"/>
    <s v="Durban"/>
    <s v="Transport"/>
    <n v="1"/>
  </r>
  <r>
    <n v="64668"/>
    <s v="Mr"/>
    <s v="LA"/>
    <s v="LINDA AYANDA"/>
    <s v="HLONGWANE"/>
    <s v="African"/>
    <s v="Male"/>
    <n v="8310095503087"/>
    <n v="33"/>
    <m/>
    <s v="South African"/>
    <x v="29"/>
    <n v="13070"/>
    <s v="Durban"/>
    <s v="Transport"/>
    <n v="1"/>
  </r>
  <r>
    <n v="64669"/>
    <s v="Mr"/>
    <s v="MK"/>
    <s v="MPENDULO KHAYELIHLE"/>
    <s v="MYENDE"/>
    <s v="African"/>
    <s v="Male"/>
    <n v="9407265155083"/>
    <n v="23"/>
    <m/>
    <s v="South African"/>
    <x v="29"/>
    <n v="13070"/>
    <s v="Durban"/>
    <s v="Transport"/>
    <n v="1"/>
  </r>
  <r>
    <n v="62237"/>
    <s v="Mr"/>
    <s v="MM"/>
    <s v="MAKGANYA"/>
    <s v="PHOFA"/>
    <s v="African"/>
    <s v="Male"/>
    <n v="8410015948089"/>
    <n v="32"/>
    <m/>
    <s v="South African"/>
    <x v="29"/>
    <n v="13112"/>
    <s v="Johannesburg"/>
    <s v="SAAT Canteen"/>
    <n v="1"/>
  </r>
  <r>
    <n v="48642"/>
    <s v="Mr"/>
    <s v="LF"/>
    <s v="LESTJA FRANS"/>
    <s v="LEDWABA"/>
    <s v="African"/>
    <s v="Male"/>
    <n v="7102225601084"/>
    <n v="46"/>
    <m/>
    <s v="South African"/>
    <x v="29"/>
    <n v="13011"/>
    <s v="Johannesburg"/>
    <s v="Systems &amp; Plan"/>
    <n v="1"/>
  </r>
  <r>
    <n v="53304"/>
    <s v="Mr"/>
    <s v="HD"/>
    <s v="HUMBULANI DAVID"/>
    <s v="MANAGA"/>
    <s v="African"/>
    <s v="Male"/>
    <n v="6812215745086"/>
    <n v="48"/>
    <m/>
    <s v="South African"/>
    <x v="29"/>
    <n v="13011"/>
    <s v="Johannesburg"/>
    <s v="Systems &amp; Plan"/>
    <n v="1"/>
  </r>
  <r>
    <n v="53711"/>
    <s v="Mr"/>
    <s v="CN"/>
    <s v="CAIN"/>
    <s v="GAIKA"/>
    <s v="African"/>
    <s v="Male"/>
    <n v="6905145376087"/>
    <n v="48"/>
    <m/>
    <s v="South African"/>
    <x v="29"/>
    <n v="13011"/>
    <s v="Johannesburg"/>
    <s v="Systems &amp; Plan"/>
    <n v="1"/>
  </r>
  <r>
    <n v="43528"/>
    <s v="Mr"/>
    <s v="J"/>
    <s v="JOHN"/>
    <s v="LEKOANA"/>
    <s v="African"/>
    <s v="Male"/>
    <n v="6501016042088"/>
    <n v="52"/>
    <m/>
    <s v="South African"/>
    <x v="29"/>
    <n v="13012"/>
    <s v="Johannesburg"/>
    <s v="Transport"/>
    <n v="1"/>
  </r>
  <r>
    <n v="43543"/>
    <s v="Mr"/>
    <s v="A"/>
    <s v="ABRAM"/>
    <s v="MOKGOKOLOSHI"/>
    <s v="African"/>
    <s v="Male"/>
    <n v="6204105599080"/>
    <n v="55"/>
    <m/>
    <s v="South African"/>
    <x v="29"/>
    <n v="13012"/>
    <s v="Johannesburg"/>
    <s v="Transport"/>
    <n v="1"/>
  </r>
  <r>
    <n v="43616"/>
    <s v="Mr"/>
    <s v="MS"/>
    <s v="MAFEMANI SHADRACK"/>
    <s v="NKUNA"/>
    <s v="African"/>
    <s v="Male"/>
    <n v="6106185466082"/>
    <n v="56"/>
    <m/>
    <s v="South African"/>
    <x v="29"/>
    <n v="13012"/>
    <s v="Johannesburg"/>
    <s v="Transport"/>
    <n v="1"/>
  </r>
  <r>
    <n v="48696"/>
    <s v="Mr"/>
    <s v="EM"/>
    <s v="EPHRAIM"/>
    <s v="MAHLANGU"/>
    <s v="African"/>
    <s v="Male"/>
    <n v="8208215620080"/>
    <n v="35"/>
    <m/>
    <s v="South African"/>
    <x v="29"/>
    <n v="13012"/>
    <s v="Johannesburg"/>
    <s v="Transport"/>
    <n v="1"/>
  </r>
  <r>
    <n v="49090"/>
    <s v="Mr"/>
    <s v="E"/>
    <s v="BALANGANANI ERIC"/>
    <s v="NDWAMBI"/>
    <s v="African"/>
    <s v="Male"/>
    <n v="7503165950086"/>
    <n v="42"/>
    <m/>
    <s v="South African"/>
    <x v="29"/>
    <n v="13012"/>
    <s v="Johannesburg"/>
    <s v="Transport"/>
    <n v="1"/>
  </r>
  <r>
    <n v="49306"/>
    <s v="Ms"/>
    <s v="MS"/>
    <s v="MATOME SUZAN"/>
    <s v="MASHAPA"/>
    <s v="African"/>
    <s v="Female"/>
    <n v="8109150418086"/>
    <n v="35"/>
    <m/>
    <s v="South African"/>
    <x v="29"/>
    <n v="13012"/>
    <s v="Johannesburg"/>
    <s v="Transport"/>
    <n v="1"/>
  </r>
  <r>
    <n v="49900"/>
    <s v="Mr"/>
    <s v="JP"/>
    <s v="JABULANI"/>
    <s v="NDIMANDI"/>
    <s v="African"/>
    <s v="Male"/>
    <n v="7801285805085"/>
    <n v="39"/>
    <m/>
    <s v="South African"/>
    <x v="29"/>
    <n v="13012"/>
    <s v="Johannesburg"/>
    <s v="Transport"/>
    <n v="1"/>
  </r>
  <r>
    <n v="50002"/>
    <s v="Mr"/>
    <s v="VA"/>
    <s v="VUSI"/>
    <s v="MASEKO"/>
    <s v="African"/>
    <s v="Male"/>
    <n v="6810165596087"/>
    <n v="48"/>
    <m/>
    <s v="South African"/>
    <x v="29"/>
    <n v="13012"/>
    <s v="Johannesburg"/>
    <s v="Transport"/>
    <n v="1"/>
  </r>
  <r>
    <n v="50103"/>
    <s v="Mr"/>
    <s v="MD"/>
    <s v="MAEDI"/>
    <s v="LEFOKA"/>
    <s v="African"/>
    <s v="Male"/>
    <n v="7410315569081"/>
    <n v="42"/>
    <m/>
    <s v="South African"/>
    <x v="29"/>
    <n v="13012"/>
    <s v="Johannesburg"/>
    <s v="Transport"/>
    <n v="1"/>
  </r>
  <r>
    <n v="52871"/>
    <s v="Mr"/>
    <s v="D"/>
    <s v="DICK"/>
    <s v="RAMADZHIELA"/>
    <s v="African"/>
    <s v="Male"/>
    <n v="7105025838087"/>
    <n v="46"/>
    <m/>
    <s v="South African"/>
    <x v="29"/>
    <n v="13012"/>
    <s v="Johannesburg"/>
    <s v="Transport"/>
    <n v="1"/>
  </r>
  <r>
    <n v="52972"/>
    <s v="Mr"/>
    <s v="ND"/>
    <s v="NKHETENE DANIEL"/>
    <s v="SEREPA"/>
    <s v="African"/>
    <s v="Male"/>
    <n v="7801085315087"/>
    <n v="39"/>
    <m/>
    <s v="South African"/>
    <x v="29"/>
    <n v="13012"/>
    <s v="Johannesburg"/>
    <s v="Transport"/>
    <n v="1"/>
  </r>
  <r>
    <n v="53302"/>
    <s v="Mr"/>
    <s v="RS"/>
    <s v="REUBEN SEHORANE"/>
    <s v="MALEPE"/>
    <s v="African"/>
    <s v="Male"/>
    <n v="8101135562088"/>
    <n v="36"/>
    <m/>
    <s v="South African"/>
    <x v="29"/>
    <n v="13012"/>
    <s v="Johannesburg"/>
    <s v="Transport"/>
    <n v="1"/>
  </r>
  <r>
    <n v="53628"/>
    <s v="Mr"/>
    <s v="S"/>
    <s v="STEVEN"/>
    <s v="MOLOTO"/>
    <s v="African"/>
    <s v="Male"/>
    <n v="7411215456080"/>
    <n v="42"/>
    <m/>
    <s v="South African"/>
    <x v="29"/>
    <n v="13012"/>
    <s v="Johannesburg"/>
    <s v="Transport"/>
    <n v="1"/>
  </r>
  <r>
    <n v="53718"/>
    <s v="Mr"/>
    <s v="CJ"/>
    <s v="CECIL"/>
    <s v="MAYISA"/>
    <s v="African"/>
    <s v="Male"/>
    <n v="7406066385081"/>
    <n v="43"/>
    <m/>
    <s v="South African"/>
    <x v="29"/>
    <n v="13012"/>
    <s v="Johannesburg"/>
    <s v="Transport"/>
    <n v="1"/>
  </r>
  <r>
    <n v="57773"/>
    <s v="Mr"/>
    <s v="MD"/>
    <s v="MAMOSHASHE"/>
    <s v="LEKGEU"/>
    <s v="African"/>
    <s v="Male"/>
    <n v="7703015836085"/>
    <n v="40"/>
    <m/>
    <s v="South African"/>
    <x v="29"/>
    <n v="13012"/>
    <s v="Johannesburg"/>
    <s v="Transport"/>
    <n v="1"/>
  </r>
  <r>
    <n v="57784"/>
    <s v="Mr"/>
    <s v="MW"/>
    <s v="MAKGADISA"/>
    <s v="MONGOAI"/>
    <s v="African"/>
    <s v="Male"/>
    <n v="8103036222085"/>
    <n v="36"/>
    <m/>
    <s v="South African"/>
    <x v="29"/>
    <n v="13012"/>
    <s v="Johannesburg"/>
    <s v="Transport"/>
    <n v="1"/>
  </r>
  <r>
    <n v="57798"/>
    <s v="Mr"/>
    <s v="NT"/>
    <s v="NGWAKO THOMAS"/>
    <s v="RAKGOTSOKA"/>
    <s v="African"/>
    <s v="Male"/>
    <n v="6202035293089"/>
    <n v="55"/>
    <m/>
    <s v="South African"/>
    <x v="29"/>
    <n v="13012"/>
    <s v="Johannesburg"/>
    <s v="Transport"/>
    <n v="1"/>
  </r>
  <r>
    <n v="57803"/>
    <s v="Mr"/>
    <s v="MC"/>
    <s v="MAESELA"/>
    <s v="MOJAPELO"/>
    <s v="African"/>
    <s v="Male"/>
    <n v="8506265447084"/>
    <n v="32"/>
    <m/>
    <s v="South African"/>
    <x v="29"/>
    <n v="13012"/>
    <s v="Johannesburg"/>
    <s v="Transport"/>
    <n v="1"/>
  </r>
  <r>
    <n v="57819"/>
    <s v="Mr"/>
    <s v="ZZ"/>
    <s v="ZACK ZALTON"/>
    <s v="MASILO"/>
    <s v="African"/>
    <s v="Male"/>
    <n v="7906275652080"/>
    <n v="38"/>
    <m/>
    <s v="South African"/>
    <x v="29"/>
    <n v="13012"/>
    <s v="Johannesburg"/>
    <s v="Transport"/>
    <n v="1"/>
  </r>
  <r>
    <n v="57854"/>
    <s v="Mr"/>
    <s v="PM"/>
    <s v="PHENEAS"/>
    <s v="SOKHULU"/>
    <s v="African"/>
    <s v="Male"/>
    <n v="6806065971081"/>
    <n v="49"/>
    <m/>
    <s v="South African"/>
    <x v="29"/>
    <n v="13012"/>
    <s v="Johannesburg"/>
    <s v="Transport"/>
    <n v="1"/>
  </r>
  <r>
    <n v="58054"/>
    <s v="Mrs"/>
    <s v="SM"/>
    <s v="SHARON"/>
    <s v="MONYAMANE"/>
    <s v="African"/>
    <s v="Female"/>
    <n v="7808260379085"/>
    <n v="38"/>
    <m/>
    <s v="South African"/>
    <x v="29"/>
    <n v="13012"/>
    <s v="Johannesburg"/>
    <s v="Transport"/>
    <n v="1"/>
  </r>
  <r>
    <n v="58184"/>
    <s v="Mr"/>
    <s v="T"/>
    <s v="TSHISIKHAWE"/>
    <s v="NETSHIMBONI"/>
    <s v="African"/>
    <s v="Male"/>
    <n v="8205056357087"/>
    <n v="35"/>
    <m/>
    <s v="South African"/>
    <x v="29"/>
    <n v="13012"/>
    <s v="Johannesburg"/>
    <s v="Transport"/>
    <n v="1"/>
  </r>
  <r>
    <n v="58461"/>
    <s v="Mr"/>
    <s v="MI"/>
    <s v="MOLOSE ISAAC"/>
    <s v="RASAKANYA"/>
    <s v="African"/>
    <s v="Male"/>
    <n v="7411045586080"/>
    <n v="42"/>
    <m/>
    <s v="South African"/>
    <x v="29"/>
    <n v="13012"/>
    <s v="Johannesburg"/>
    <s v="Transport"/>
    <n v="1"/>
  </r>
  <r>
    <n v="58462"/>
    <s v="Mr"/>
    <s v="MA"/>
    <s v="MAKGATLE ALBERT"/>
    <s v="RAMMILA"/>
    <s v="African"/>
    <s v="Male"/>
    <n v="7602135340087"/>
    <n v="41"/>
    <m/>
    <s v="South African"/>
    <x v="29"/>
    <n v="13012"/>
    <s v="Johannesburg"/>
    <s v="Transport"/>
    <n v="1"/>
  </r>
  <r>
    <n v="58464"/>
    <s v="Mr"/>
    <s v="M"/>
    <s v="MXOLISI"/>
    <s v="MAPHISA"/>
    <s v="African"/>
    <s v="Male"/>
    <n v="8507075832085"/>
    <n v="32"/>
    <m/>
    <s v="South African"/>
    <x v="29"/>
    <n v="13012"/>
    <s v="Johannesburg"/>
    <s v="Transport"/>
    <n v="1"/>
  </r>
  <r>
    <n v="58466"/>
    <s v="Mr"/>
    <s v="SF"/>
    <s v="SOYAPHI FREDDY"/>
    <s v="MABUNDA"/>
    <s v="African"/>
    <s v="Male"/>
    <n v="7206215392081"/>
    <n v="45"/>
    <m/>
    <s v="South African"/>
    <x v="29"/>
    <n v="13012"/>
    <s v="Johannesburg"/>
    <s v="Transport"/>
    <n v="1"/>
  </r>
  <r>
    <n v="59718"/>
    <s v="Mr"/>
    <s v="RK"/>
    <s v="RACHOENE"/>
    <s v="MOTALAOTA"/>
    <s v="African"/>
    <s v="Male"/>
    <n v="8609215857087"/>
    <n v="30"/>
    <m/>
    <s v="South African"/>
    <x v="29"/>
    <n v="13012"/>
    <s v="Johannesburg"/>
    <s v="Transport"/>
    <n v="1"/>
  </r>
  <r>
    <n v="59719"/>
    <s v="Mr"/>
    <s v="M"/>
    <s v="MOSES"/>
    <s v="MATSOBANE"/>
    <s v="African"/>
    <s v="Male"/>
    <n v="6807225432089"/>
    <n v="49"/>
    <m/>
    <s v="South African"/>
    <x v="29"/>
    <n v="13012"/>
    <s v="Johannesburg"/>
    <s v="Transport"/>
    <n v="1"/>
  </r>
  <r>
    <n v="59725"/>
    <s v="Mr"/>
    <s v="JP"/>
    <s v="JUSTICE"/>
    <s v="PHOKUNGOANA"/>
    <s v="African"/>
    <s v="Male"/>
    <n v="8409125931084"/>
    <n v="32"/>
    <m/>
    <s v="South African"/>
    <x v="29"/>
    <n v="13012"/>
    <s v="Johannesburg"/>
    <s v="Transport"/>
    <n v="1"/>
  </r>
  <r>
    <n v="59728"/>
    <s v="Mr"/>
    <s v="CJ"/>
    <s v="CHOENE"/>
    <s v="NGOEPE"/>
    <s v="African"/>
    <s v="Male"/>
    <n v="7504045449083"/>
    <n v="42"/>
    <m/>
    <s v="South African"/>
    <x v="29"/>
    <n v="13012"/>
    <s v="Johannesburg"/>
    <s v="Transport"/>
    <n v="1"/>
  </r>
  <r>
    <n v="59729"/>
    <s v="Mr"/>
    <s v="M"/>
    <s v="MICHAEL"/>
    <s v="KHOSA"/>
    <s v="African"/>
    <s v="Male"/>
    <n v="7911215326084"/>
    <n v="37"/>
    <m/>
    <s v="South African"/>
    <x v="29"/>
    <n v="13012"/>
    <s v="Johannesburg"/>
    <s v="Transport"/>
    <n v="1"/>
  </r>
  <r>
    <n v="59730"/>
    <s v="Mr"/>
    <s v="M"/>
    <s v="MANTLHAKANE"/>
    <s v="MOSEHLA"/>
    <s v="African"/>
    <s v="Male"/>
    <n v="6410255538089"/>
    <n v="52"/>
    <m/>
    <s v="South African"/>
    <x v="29"/>
    <n v="13012"/>
    <s v="Johannesburg"/>
    <s v="Transport"/>
    <n v="1"/>
  </r>
  <r>
    <n v="59731"/>
    <s v="Mr"/>
    <s v="SN"/>
    <s v="STEVEN"/>
    <s v="MOLOBELA"/>
    <s v="African"/>
    <s v="Male"/>
    <n v="8601175930087"/>
    <n v="31"/>
    <m/>
    <s v="South African"/>
    <x v="29"/>
    <n v="13012"/>
    <s v="Johannesburg"/>
    <s v="Transport"/>
    <n v="1"/>
  </r>
  <r>
    <n v="59732"/>
    <s v="Mr"/>
    <s v="TE"/>
    <s v="TSHILILO"/>
    <s v="NUGU"/>
    <s v="African"/>
    <s v="Male"/>
    <n v="7706095819087"/>
    <n v="40"/>
    <m/>
    <s v="South African"/>
    <x v="29"/>
    <n v="13012"/>
    <s v="Johannesburg"/>
    <s v="Transport"/>
    <n v="1"/>
  </r>
  <r>
    <n v="59765"/>
    <s v="Mr"/>
    <s v="M"/>
    <s v="MZUVUMILE"/>
    <s v="SISILANA"/>
    <s v="African"/>
    <s v="Male"/>
    <n v="7704175692086"/>
    <n v="40"/>
    <m/>
    <s v="South African"/>
    <x v="29"/>
    <n v="13012"/>
    <s v="Johannesburg"/>
    <s v="Transport"/>
    <n v="1"/>
  </r>
  <r>
    <n v="60136"/>
    <s v="Mr"/>
    <s v="LS"/>
    <s v="LUCKY"/>
    <s v="MOKWENA"/>
    <s v="African"/>
    <s v="Male"/>
    <n v="7509246026085"/>
    <n v="41"/>
    <m/>
    <s v="South African"/>
    <x v="29"/>
    <n v="13112"/>
    <s v="Johannesburg"/>
    <s v="Transport"/>
    <n v="1"/>
  </r>
  <r>
    <n v="60651"/>
    <s v="Mr"/>
    <s v="JS"/>
    <s v="JAN"/>
    <s v="MASHISHI"/>
    <s v="African"/>
    <s v="Male"/>
    <n v="6109035765083"/>
    <n v="55"/>
    <m/>
    <s v="South African"/>
    <x v="29"/>
    <n v="13012"/>
    <s v="Johannesburg"/>
    <s v="Transport"/>
    <n v="1"/>
  </r>
  <r>
    <n v="60652"/>
    <s v="Mr"/>
    <s v="J"/>
    <s v="JOHANNES"/>
    <s v="MATHEBA"/>
    <s v="African"/>
    <s v="Male"/>
    <n v="8409085298086"/>
    <n v="32"/>
    <m/>
    <s v="South African"/>
    <x v="29"/>
    <n v="13012"/>
    <s v="Johannesburg"/>
    <s v="Transport"/>
    <n v="1"/>
  </r>
  <r>
    <n v="61513"/>
    <s v="Mr"/>
    <s v="MC"/>
    <s v="MOYAGABO CASSIUS"/>
    <s v="MANYIKANA"/>
    <s v="African"/>
    <s v="Male"/>
    <n v="7201215635084"/>
    <n v="45"/>
    <m/>
    <s v="South African"/>
    <x v="29"/>
    <n v="13012"/>
    <s v="Johannesburg"/>
    <s v="Transport"/>
    <n v="1"/>
  </r>
  <r>
    <n v="61544"/>
    <s v="Mr"/>
    <s v="V"/>
    <s v="VUSUMUZI"/>
    <s v="NKAMBULE"/>
    <s v="African"/>
    <s v="Male"/>
    <n v="8302286192085"/>
    <n v="34"/>
    <m/>
    <s v="South African"/>
    <x v="29"/>
    <n v="13012"/>
    <s v="Johannesburg"/>
    <s v="Transport"/>
    <n v="1"/>
  </r>
  <r>
    <n v="61744"/>
    <s v="Mr"/>
    <s v="SM"/>
    <s v="SAMUEL"/>
    <s v="MALEMA"/>
    <s v="African"/>
    <s v="Male"/>
    <n v="8404256202082"/>
    <n v="33"/>
    <m/>
    <s v="South African"/>
    <x v="29"/>
    <n v="13012"/>
    <s v="Johannesburg"/>
    <s v="Transport"/>
    <n v="1"/>
  </r>
  <r>
    <n v="61880"/>
    <s v="Mr"/>
    <s v="S"/>
    <s v="SIPHIWE"/>
    <s v="NTSHALINTSHALI"/>
    <s v="African"/>
    <s v="Male"/>
    <n v="7702175436082"/>
    <n v="40"/>
    <m/>
    <s v="South African"/>
    <x v="29"/>
    <n v="13012"/>
    <s v="Johannesburg"/>
    <s v="Transport"/>
    <n v="1"/>
  </r>
  <r>
    <n v="63240"/>
    <s v="Ms"/>
    <s v="MM"/>
    <s v="MERCIA MORWA"/>
    <s v="RANTSIENG"/>
    <s v="African"/>
    <s v="Female"/>
    <n v="7703280902083"/>
    <n v="40"/>
    <m/>
    <s v="South African"/>
    <x v="29"/>
    <n v="13012"/>
    <s v="Johannesburg"/>
    <s v="Transport"/>
    <n v="1"/>
  </r>
  <r>
    <n v="63287"/>
    <s v="Mr"/>
    <s v="MS"/>
    <s v="MORGAN SHEMOLA"/>
    <s v="MASHEGO"/>
    <s v="African"/>
    <s v="Male"/>
    <n v="8901155325088"/>
    <n v="28"/>
    <m/>
    <s v="South African"/>
    <x v="29"/>
    <n v="13012"/>
    <s v="Johannesburg"/>
    <s v="Transport"/>
    <n v="1"/>
  </r>
  <r>
    <n v="63290"/>
    <s v="Mr"/>
    <s v="BE"/>
    <s v="BUHLE ENOCK"/>
    <s v="BILA"/>
    <s v="African"/>
    <s v="Male"/>
    <n v="9406075891085"/>
    <n v="23"/>
    <m/>
    <s v="South African"/>
    <x v="29"/>
    <n v="13012"/>
    <s v="Johannesburg"/>
    <s v="Transport"/>
    <n v="1"/>
  </r>
  <r>
    <n v="63291"/>
    <s v="Mr"/>
    <s v="MI"/>
    <s v="MOKUTWA ISAAC"/>
    <s v="MOFOKENG"/>
    <s v="African"/>
    <s v="Male"/>
    <n v="8606215435088"/>
    <n v="31"/>
    <m/>
    <s v="South African"/>
    <x v="29"/>
    <n v="13012"/>
    <s v="Johannesburg"/>
    <s v="Transport"/>
    <n v="1"/>
  </r>
  <r>
    <n v="63297"/>
    <s v="Mr"/>
    <s v="MW"/>
    <s v="MPFARENI"/>
    <s v="MASHAU"/>
    <s v="African"/>
    <s v="Male"/>
    <n v="7701065826089"/>
    <n v="40"/>
    <m/>
    <s v="South African"/>
    <x v="29"/>
    <n v="13012"/>
    <s v="Johannesburg"/>
    <s v="Transport"/>
    <n v="1"/>
  </r>
  <r>
    <n v="63310"/>
    <s v="Mr"/>
    <s v="MZ"/>
    <s v="MCABANGO ZAMANI"/>
    <s v="MTSHALI"/>
    <s v="African"/>
    <s v="Male"/>
    <n v="8005175305086"/>
    <n v="37"/>
    <m/>
    <s v="South African"/>
    <x v="29"/>
    <n v="13012"/>
    <s v="Johannesburg"/>
    <s v="Transport"/>
    <n v="1"/>
  </r>
  <r>
    <n v="63323"/>
    <s v="Mr"/>
    <s v="L"/>
    <s v="LUCKY"/>
    <s v="TSHITHOMBE"/>
    <s v="African"/>
    <s v="Male"/>
    <n v="8907125662088"/>
    <n v="28"/>
    <m/>
    <s v="South African"/>
    <x v="29"/>
    <n v="13012"/>
    <s v="Johannesburg"/>
    <s v="Transport"/>
    <n v="1"/>
  </r>
  <r>
    <n v="63324"/>
    <s v="Mr"/>
    <s v="MMR"/>
    <s v="MPUMELELO MANANDO RYAN"/>
    <s v="XAKI"/>
    <s v="African"/>
    <s v="Male"/>
    <n v="9202116357081"/>
    <n v="25"/>
    <m/>
    <s v="South African"/>
    <x v="29"/>
    <n v="13012"/>
    <s v="Johannesburg"/>
    <s v="Transport"/>
    <n v="1"/>
  </r>
  <r>
    <n v="63325"/>
    <s v="Miss"/>
    <s v="SP"/>
    <s v="SELINA KGASAGO"/>
    <s v="KGASAGO"/>
    <s v="African"/>
    <s v="Female"/>
    <n v="9103040335088"/>
    <n v="26"/>
    <m/>
    <s v="South African"/>
    <x v="29"/>
    <n v="13012"/>
    <s v="Johannesburg"/>
    <s v="Transport"/>
    <n v="1"/>
  </r>
  <r>
    <n v="63326"/>
    <s v="Mr"/>
    <s v="S"/>
    <s v="SIBUSISO"/>
    <s v="MEMELA"/>
    <s v="African"/>
    <s v="Male"/>
    <n v="8205165729085"/>
    <n v="35"/>
    <m/>
    <s v="South African"/>
    <x v="29"/>
    <n v="13012"/>
    <s v="Johannesburg"/>
    <s v="Transport"/>
    <n v="1"/>
  </r>
  <r>
    <n v="63327"/>
    <s v="Mr"/>
    <s v="MZ"/>
    <s v="MXOLISI"/>
    <s v="MAGIDIGIDI"/>
    <s v="African"/>
    <s v="Male"/>
    <n v="8702166137086"/>
    <n v="30"/>
    <m/>
    <s v="South African"/>
    <x v="29"/>
    <n v="13012"/>
    <s v="Johannesburg"/>
    <s v="Transport"/>
    <n v="1"/>
  </r>
  <r>
    <n v="63329"/>
    <s v="Mr"/>
    <s v="F"/>
    <s v="FANNY"/>
    <s v="SIKOME"/>
    <s v="African"/>
    <s v="Male"/>
    <n v="9302085563089"/>
    <n v="24"/>
    <m/>
    <s v="South African"/>
    <x v="29"/>
    <n v="13012"/>
    <s v="Johannesburg"/>
    <s v="Transport"/>
    <n v="1"/>
  </r>
  <r>
    <n v="63332"/>
    <s v="Mr"/>
    <s v="T"/>
    <s v="TSHEPO"/>
    <s v="THIBELA"/>
    <s v="African"/>
    <s v="Male"/>
    <n v="8003125834081"/>
    <n v="37"/>
    <m/>
    <s v="South African"/>
    <x v="29"/>
    <n v="13012"/>
    <s v="Johannesburg"/>
    <s v="Transport"/>
    <n v="1"/>
  </r>
  <r>
    <n v="63510"/>
    <s v="Mr"/>
    <s v="K"/>
    <s v="KANSAS"/>
    <s v="NDLOVU"/>
    <s v="African"/>
    <s v="Male"/>
    <n v="8303115461089"/>
    <n v="34"/>
    <m/>
    <s v="South African"/>
    <x v="29"/>
    <n v="13012"/>
    <s v="Johannesburg"/>
    <s v="Transport"/>
    <n v="1"/>
  </r>
  <r>
    <n v="63512"/>
    <s v="Ms"/>
    <s v="F"/>
    <s v="FORTUNATE"/>
    <s v="MZIMBA"/>
    <s v="African"/>
    <s v="Female"/>
    <n v="8603280628085"/>
    <n v="31"/>
    <m/>
    <s v="South African"/>
    <x v="29"/>
    <n v="13012"/>
    <s v="Johannesburg"/>
    <s v="Transport"/>
    <n v="1"/>
  </r>
  <r>
    <n v="63513"/>
    <s v="Mr"/>
    <s v="KRE"/>
    <s v="KWENA RAMAITAI ELIJAH"/>
    <s v="MONARENG"/>
    <s v="African"/>
    <s v="Male"/>
    <n v="8209096070080"/>
    <n v="34"/>
    <m/>
    <s v="South African"/>
    <x v="29"/>
    <n v="13012"/>
    <s v="Johannesburg"/>
    <s v="Transport"/>
    <n v="1"/>
  </r>
  <r>
    <n v="63514"/>
    <s v="Mr"/>
    <s v="BS"/>
    <s v="BUTI STANLEY"/>
    <s v="KOLOLO"/>
    <s v="African"/>
    <s v="Male"/>
    <n v="8410025466080"/>
    <n v="32"/>
    <m/>
    <s v="South African"/>
    <x v="29"/>
    <n v="13012"/>
    <s v="Johannesburg"/>
    <s v="Transport"/>
    <n v="1"/>
  </r>
  <r>
    <n v="63515"/>
    <s v="Mr"/>
    <s v="SRR"/>
    <s v="SONT REUBEN RAMMUTLA"/>
    <s v="MOKO"/>
    <s v="African"/>
    <s v="Male"/>
    <n v="7107285375081"/>
    <n v="46"/>
    <m/>
    <s v="South African"/>
    <x v="29"/>
    <n v="13012"/>
    <s v="Johannesburg"/>
    <s v="Transport"/>
    <n v="1"/>
  </r>
  <r>
    <n v="63517"/>
    <s v="Mr"/>
    <s v="TA"/>
    <s v="THABISO ANDRIES"/>
    <s v="MONTSHO"/>
    <s v="African"/>
    <s v="Male"/>
    <n v="7202065560083"/>
    <n v="45"/>
    <m/>
    <s v="South African"/>
    <x v="29"/>
    <n v="13012"/>
    <s v="Johannesburg"/>
    <s v="Transport"/>
    <n v="1"/>
  </r>
  <r>
    <n v="63633"/>
    <s v="Mr"/>
    <s v="MA"/>
    <s v="MAESELA"/>
    <s v="KEKANA"/>
    <s v="African"/>
    <s v="Male"/>
    <n v="7110105967087"/>
    <n v="45"/>
    <m/>
    <s v="South African"/>
    <x v="29"/>
    <n v="13012"/>
    <s v="Johannesburg"/>
    <s v="Transport"/>
    <n v="1"/>
  </r>
  <r>
    <n v="63634"/>
    <s v="Mr"/>
    <s v="TA"/>
    <s v="TEBELLO ALEX"/>
    <s v="SEANEGO"/>
    <s v="African"/>
    <s v="Male"/>
    <n v="9009225686080"/>
    <n v="26"/>
    <m/>
    <s v="South African"/>
    <x v="29"/>
    <n v="13012"/>
    <s v="Johannesburg"/>
    <s v="Transport"/>
    <n v="1"/>
  </r>
  <r>
    <n v="63635"/>
    <s v="Mr"/>
    <s v="TA"/>
    <s v="TEMPEL ANDRIES"/>
    <s v="TAKALO"/>
    <s v="African"/>
    <s v="Male"/>
    <n v="8410175372088"/>
    <n v="32"/>
    <m/>
    <s v="South African"/>
    <x v="29"/>
    <n v="13012"/>
    <s v="Johannesburg"/>
    <s v="Transport"/>
    <n v="1"/>
  </r>
  <r>
    <n v="63637"/>
    <s v="Mr"/>
    <s v="M"/>
    <s v="MATHEMBA"/>
    <s v="NCUKANA"/>
    <s v="African"/>
    <s v="Male"/>
    <n v="8409266275085"/>
    <n v="32"/>
    <m/>
    <s v="South African"/>
    <x v="29"/>
    <n v="13012"/>
    <s v="Johannesburg"/>
    <s v="Transport"/>
    <n v="1"/>
  </r>
  <r>
    <n v="63669"/>
    <s v="Mr"/>
    <s v="R"/>
    <s v="RICHARD"/>
    <s v="MALULEKE"/>
    <s v="African"/>
    <s v="Male"/>
    <n v="7902155435084"/>
    <n v="38"/>
    <m/>
    <s v="South African"/>
    <x v="29"/>
    <n v="13012"/>
    <s v="Johannesburg"/>
    <s v="Transport"/>
    <n v="1"/>
  </r>
  <r>
    <n v="63670"/>
    <s v="Mr"/>
    <s v="A"/>
    <s v="ALFA"/>
    <s v="DIALE"/>
    <s v="African"/>
    <s v="Male"/>
    <n v="8802115389083"/>
    <n v="29"/>
    <m/>
    <s v="South African"/>
    <x v="29"/>
    <n v="13012"/>
    <s v="Johannesburg"/>
    <s v="Transport"/>
    <n v="1"/>
  </r>
  <r>
    <n v="63703"/>
    <s v="Mr"/>
    <s v="BJ"/>
    <s v="BHEKI JOWEL"/>
    <s v="MTHEMBU"/>
    <s v="African"/>
    <s v="Male"/>
    <n v="8204295559082"/>
    <n v="35"/>
    <m/>
    <s v="South African"/>
    <x v="29"/>
    <n v="13012"/>
    <s v="Johannesburg"/>
    <s v="Transport"/>
    <n v="1"/>
  </r>
  <r>
    <n v="63705"/>
    <s v="Mr"/>
    <s v="LR"/>
    <s v="LOLLY RAMMOBA"/>
    <s v="MOLOI"/>
    <s v="African"/>
    <s v="Male"/>
    <n v="7104185461087"/>
    <n v="46"/>
    <m/>
    <s v="South African"/>
    <x v="29"/>
    <n v="13012"/>
    <s v="Johannesburg"/>
    <s v="Transport"/>
    <n v="1"/>
  </r>
  <r>
    <n v="63706"/>
    <s v="Mr"/>
    <s v="KM"/>
    <s v="LUCKY MAHLOGONOLO"/>
    <s v="VILANKULU"/>
    <s v="African"/>
    <s v="Male"/>
    <n v="8612196059087"/>
    <n v="30"/>
    <m/>
    <s v="South African"/>
    <x v="29"/>
    <n v="13012"/>
    <s v="Johannesburg"/>
    <s v="Transport"/>
    <n v="1"/>
  </r>
  <r>
    <n v="63732"/>
    <s v="Mr"/>
    <s v="P"/>
    <s v="PATRICK"/>
    <s v="RIKHOTSO"/>
    <s v="African"/>
    <s v="Male"/>
    <n v="9001285995089"/>
    <n v="27"/>
    <m/>
    <s v="South African"/>
    <x v="29"/>
    <n v="13012"/>
    <s v="Johannesburg"/>
    <s v="Transport"/>
    <n v="1"/>
  </r>
  <r>
    <n v="64044"/>
    <s v="Mr"/>
    <s v="MC"/>
    <s v="MABITSA COLBEN"/>
    <s v="SEKALO"/>
    <s v="African"/>
    <s v="Male"/>
    <n v="8207165767081"/>
    <n v="35"/>
    <m/>
    <s v="South African"/>
    <x v="29"/>
    <n v="13012"/>
    <s v="Johannesburg"/>
    <s v="Transport"/>
    <n v="1"/>
  </r>
  <r>
    <n v="64045"/>
    <s v="Mr"/>
    <s v="TR"/>
    <s v="TSUNDZUKA RUSSEL"/>
    <s v="NGOBENI"/>
    <s v="African"/>
    <s v="Male"/>
    <n v="7903035812088"/>
    <n v="38"/>
    <m/>
    <s v="South African"/>
    <x v="29"/>
    <n v="13012"/>
    <s v="Johannesburg"/>
    <s v="Transport"/>
    <n v="1"/>
  </r>
  <r>
    <n v="64253"/>
    <s v="Mr"/>
    <s v="VK"/>
    <s v="VUSIMUZI KINGSLEY"/>
    <s v="MOGWENYA"/>
    <s v="African"/>
    <s v="Male"/>
    <n v="9205225553086"/>
    <n v="25"/>
    <m/>
    <s v="South African"/>
    <x v="29"/>
    <n v="13012"/>
    <s v="Johannesburg"/>
    <s v="Transport"/>
    <n v="1"/>
  </r>
  <r>
    <n v="64348"/>
    <s v="Mr"/>
    <s v="M"/>
    <s v="MLONDI"/>
    <s v="LANGA"/>
    <s v="African"/>
    <s v="Male"/>
    <n v="9106165974086"/>
    <n v="26"/>
    <m/>
    <s v="South African"/>
    <x v="29"/>
    <n v="13012"/>
    <s v="Johannesburg"/>
    <s v="Transport"/>
    <n v="1"/>
  </r>
  <r>
    <n v="64349"/>
    <s v="Mr"/>
    <s v="MR"/>
    <s v="MULATEDZI"/>
    <s v="RANENYENI"/>
    <s v="African"/>
    <s v="Male"/>
    <n v="7910175608085"/>
    <n v="37"/>
    <m/>
    <s v="South African"/>
    <x v="29"/>
    <n v="13012"/>
    <s v="Johannesburg"/>
    <s v="Transport"/>
    <n v="1"/>
  </r>
  <r>
    <n v="64350"/>
    <s v="Mr"/>
    <s v="IJ"/>
    <s v="ITUMELENG"/>
    <s v="MOEPI"/>
    <s v="African"/>
    <s v="Male"/>
    <n v="8508055455087"/>
    <n v="32"/>
    <m/>
    <s v="South African"/>
    <x v="29"/>
    <n v="13012"/>
    <s v="Johannesburg"/>
    <s v="Transport"/>
    <n v="1"/>
  </r>
  <r>
    <n v="64398"/>
    <s v="Mr"/>
    <s v="D"/>
    <s v="DUMISANI"/>
    <s v="UBISI"/>
    <s v="African"/>
    <s v="Male"/>
    <n v="9205226270086"/>
    <n v="25"/>
    <m/>
    <s v="South African"/>
    <x v="29"/>
    <n v="13012"/>
    <s v="Johannesburg"/>
    <s v="Transport"/>
    <n v="1"/>
  </r>
  <r>
    <n v="64399"/>
    <s v="Mr"/>
    <s v="BA"/>
    <s v="BUHLEBUKHONA ALEX"/>
    <s v="KHUMALO"/>
    <s v="African"/>
    <s v="Male"/>
    <n v="9210075999082"/>
    <n v="24"/>
    <m/>
    <s v="South African"/>
    <x v="29"/>
    <n v="13012"/>
    <s v="Johannesburg"/>
    <s v="Transport"/>
    <n v="1"/>
  </r>
  <r>
    <n v="64537"/>
    <s v="Mr"/>
    <s v="MR"/>
    <s v="MMATLOU RONNY"/>
    <s v="LELAHANE"/>
    <s v="African"/>
    <s v="Male"/>
    <n v="8609125865089"/>
    <n v="30"/>
    <m/>
    <s v="South African"/>
    <x v="29"/>
    <n v="13012"/>
    <s v="Johannesburg"/>
    <s v="Transport"/>
    <n v="1"/>
  </r>
  <r>
    <n v="64538"/>
    <s v="Mr"/>
    <s v="NN"/>
    <s v="NKOSINATHI NICHOLAS"/>
    <s v="BASE"/>
    <s v="African"/>
    <s v="Male"/>
    <n v="9205266187083"/>
    <n v="25"/>
    <m/>
    <s v="South African"/>
    <x v="29"/>
    <n v="13012"/>
    <s v="Johannesburg"/>
    <s v="Transport"/>
    <n v="1"/>
  </r>
  <r>
    <n v="64565"/>
    <s v="Mr"/>
    <s v="TC"/>
    <s v="THABO CLEMENT"/>
    <s v="SELOMO"/>
    <s v="African"/>
    <s v="Male"/>
    <n v="9208215918087"/>
    <n v="25"/>
    <m/>
    <s v="South African"/>
    <x v="29"/>
    <n v="13012"/>
    <s v="Johannesburg"/>
    <s v="Transport"/>
    <n v="1"/>
  </r>
  <r>
    <n v="64619"/>
    <s v="Mr"/>
    <s v="PD"/>
    <s v="POTLAKI DANIEL"/>
    <s v="PAKKIES"/>
    <s v="African"/>
    <s v="Male"/>
    <n v="8602235787087"/>
    <n v="31"/>
    <m/>
    <s v="South African"/>
    <x v="29"/>
    <n v="13012"/>
    <s v="Johannesburg"/>
    <s v="Transport"/>
    <n v="1"/>
  </r>
  <r>
    <n v="64620"/>
    <s v="Mr"/>
    <s v="TC"/>
    <s v="TUMELO CLEMENT"/>
    <s v="MPEBE"/>
    <s v="African"/>
    <s v="Male"/>
    <n v="8807036082089"/>
    <n v="29"/>
    <m/>
    <s v="South African"/>
    <x v="29"/>
    <n v="13012"/>
    <s v="Johannesburg"/>
    <s v="Transport"/>
    <n v="1"/>
  </r>
  <r>
    <n v="64621"/>
    <s v="Mr"/>
    <s v="NJ"/>
    <s v="NDWAKHULU JUSTICE"/>
    <s v="NERONDE"/>
    <s v="African"/>
    <s v="Male"/>
    <n v="8204026141085"/>
    <n v="35"/>
    <m/>
    <s v="South African"/>
    <x v="29"/>
    <n v="13012"/>
    <s v="Johannesburg"/>
    <s v="Transport"/>
    <n v="1"/>
  </r>
  <r>
    <n v="64641"/>
    <s v="Mr"/>
    <s v="EW"/>
    <s v="ELVIS WALTER"/>
    <s v="MATHEBULA"/>
    <s v="African"/>
    <s v="Male"/>
    <n v="7402286138087"/>
    <n v="43"/>
    <m/>
    <s v="South African"/>
    <x v="29"/>
    <n v="13012"/>
    <s v="Johannesburg"/>
    <s v="Transport"/>
    <n v="1"/>
  </r>
  <r>
    <n v="64800"/>
    <s v="Mr"/>
    <s v="ML"/>
    <s v="MAPHEKGOLA LAZARUS"/>
    <s v="MAPHALA"/>
    <s v="African"/>
    <s v="Male"/>
    <n v="6110285277084"/>
    <n v="55"/>
    <m/>
    <s v="South African"/>
    <x v="29"/>
    <n v="13012"/>
    <s v="Johannesburg"/>
    <s v="Transport"/>
    <n v="1"/>
  </r>
  <r>
    <n v="64801"/>
    <s v="Mr"/>
    <s v="TE"/>
    <s v="TSHEPHO EVANS"/>
    <s v="TLHAKO"/>
    <s v="African"/>
    <s v="Male"/>
    <n v="9305306059084"/>
    <n v="24"/>
    <m/>
    <s v="South African"/>
    <x v="29"/>
    <n v="13012"/>
    <s v="Johannesburg"/>
    <s v="Transport"/>
    <n v="1"/>
  </r>
  <r>
    <n v="64802"/>
    <s v="Mr"/>
    <s v="A"/>
    <s v="ANELE"/>
    <s v="HLATHUKA"/>
    <s v="African"/>
    <s v="Male"/>
    <n v="8808035999083"/>
    <n v="29"/>
    <m/>
    <s v="South African"/>
    <x v="29"/>
    <n v="13012"/>
    <s v="Johannesburg"/>
    <s v="Transport"/>
    <n v="1"/>
  </r>
  <r>
    <n v="64803"/>
    <s v="Miss"/>
    <s v="CM"/>
    <s v="CHARLOT MOJADJI"/>
    <s v="MAVUSO"/>
    <s v="African"/>
    <s v="Female"/>
    <n v="7012110342084"/>
    <n v="46"/>
    <m/>
    <s v="South African"/>
    <x v="29"/>
    <n v="13012"/>
    <s v="Johannesburg"/>
    <s v="Transport"/>
    <n v="1"/>
  </r>
  <r>
    <n v="64857"/>
    <s v="Mr"/>
    <s v="M"/>
    <s v="MABANDLA"/>
    <s v="DZELWA"/>
    <s v="African"/>
    <s v="Male"/>
    <n v="8311025936082"/>
    <n v="33"/>
    <m/>
    <s v="South African"/>
    <x v="29"/>
    <n v="13012"/>
    <s v="Johannesburg"/>
    <s v="Transport"/>
    <n v="1"/>
  </r>
  <r>
    <n v="65010"/>
    <s v="Mr"/>
    <s v="MM"/>
    <s v="MABOSE MOSES"/>
    <s v="MAHLAOLA"/>
    <s v="African"/>
    <s v="Male"/>
    <n v="7010185375088"/>
    <n v="46"/>
    <m/>
    <s v="South African"/>
    <x v="29"/>
    <n v="13012"/>
    <s v="Johannesburg"/>
    <s v="Transport"/>
    <n v="1"/>
  </r>
  <r>
    <n v="64328"/>
    <s v="Miss"/>
    <s v="FJ"/>
    <s v="FEDILE JEMINA"/>
    <s v="MOKOENA"/>
    <s v="African"/>
    <s v="Female"/>
    <n v="7903120508088"/>
    <n v="38"/>
    <m/>
    <s v="South African"/>
    <x v="30"/>
    <n v="13012"/>
    <s v="Johannesburg"/>
    <s v="Transport"/>
    <n v="1"/>
  </r>
  <r>
    <n v="64940"/>
    <s v="Mr"/>
    <s v="M"/>
    <s v="SITHEMBISO"/>
    <s v="MBOKANE"/>
    <s v="African"/>
    <s v="Male"/>
    <n v="8511065947085"/>
    <n v="31"/>
    <m/>
    <s v="South African"/>
    <x v="30"/>
    <n v="13012"/>
    <s v="Johannesburg"/>
    <s v="Transport"/>
    <n v="1"/>
  </r>
  <r>
    <n v="64952"/>
    <s v="Mr"/>
    <s v="T"/>
    <s v="TSHILIDZI"/>
    <s v="MUDAU"/>
    <s v="African"/>
    <s v="Male"/>
    <n v="7710245472086"/>
    <n v="39"/>
    <m/>
    <s v="South African"/>
    <x v="30"/>
    <n v="13012"/>
    <s v="Johannesburg"/>
    <s v="Transport"/>
    <n v="1"/>
  </r>
  <r>
    <n v="65066"/>
    <s v="Mr"/>
    <s v="FA"/>
    <s v="FIKILE ABRAHAM"/>
    <s v="MAZWI"/>
    <s v="African"/>
    <s v="Male"/>
    <n v="7106265497089"/>
    <n v="46"/>
    <m/>
    <s v="South African"/>
    <x v="30"/>
    <n v="13012"/>
    <s v="Johannesburg"/>
    <s v="Transport"/>
    <n v="1"/>
  </r>
  <r>
    <n v="65162"/>
    <s v="Mr"/>
    <s v="N"/>
    <s v="NELSON"/>
    <s v="DLAMINI"/>
    <s v="African"/>
    <s v="Male"/>
    <n v="7108015381084"/>
    <n v="46"/>
    <m/>
    <s v="South African"/>
    <x v="30"/>
    <n v="13012"/>
    <s v="Johannesburg"/>
    <s v="Transport"/>
    <n v="1"/>
  </r>
  <r>
    <n v="65163"/>
    <s v="Mr"/>
    <s v="NJ"/>
    <s v="NGOAKO JACKSON"/>
    <s v="MONEATSE"/>
    <s v="African"/>
    <s v="Male"/>
    <n v="8405295965084"/>
    <n v="33"/>
    <m/>
    <s v="South African"/>
    <x v="30"/>
    <n v="13012"/>
    <s v="Johannesburg"/>
    <s v="Transport"/>
    <n v="1"/>
  </r>
  <r>
    <n v="65322"/>
    <s v="Mr"/>
    <s v="MJ"/>
    <s v="MOLOKO JOSIAH"/>
    <s v="MORHUDU"/>
    <s v="African"/>
    <s v="Male"/>
    <n v="7603035690084"/>
    <n v="41"/>
    <m/>
    <s v="South African"/>
    <x v="30"/>
    <n v="13012"/>
    <s v="Johannesburg"/>
    <s v="Transport"/>
    <n v="1"/>
  </r>
  <r>
    <n v="65323"/>
    <s v="Mr"/>
    <s v="GAF"/>
    <s v="GOATINGWE AARON FRANS"/>
    <s v="TLHAPANE"/>
    <s v="African"/>
    <s v="Male"/>
    <n v="7601175432085"/>
    <n v="41"/>
    <m/>
    <s v="South African"/>
    <x v="30"/>
    <n v="13012"/>
    <s v="Johannesburg"/>
    <s v="Transport"/>
    <n v="1"/>
  </r>
  <r>
    <n v="65324"/>
    <s v="Mr"/>
    <s v="T"/>
    <s v="THEMBA"/>
    <s v="MBELE"/>
    <s v="African"/>
    <s v="Male"/>
    <n v="9408295478081"/>
    <n v="22"/>
    <m/>
    <s v="South African"/>
    <x v="30"/>
    <n v="13012"/>
    <s v="Johannesburg"/>
    <s v="Transport"/>
    <n v="1"/>
  </r>
  <r>
    <n v="63624"/>
    <s v="Ms"/>
    <s v="V"/>
    <s v="VONGANI"/>
    <s v="RAMMEKOANE"/>
    <s v="African"/>
    <s v="Female"/>
    <n v="8307140592081"/>
    <n v="34"/>
    <m/>
    <s v="South African"/>
    <x v="31"/>
    <n v="13015"/>
    <s v="Johannesburg"/>
    <s v="Maintanance"/>
    <n v="1"/>
  </r>
  <r>
    <n v="58835"/>
    <s v="Mr"/>
    <s v="SV"/>
    <s v="SIPHO"/>
    <s v="MADONSELA"/>
    <s v="African"/>
    <s v="Male"/>
    <n v="8203185865088"/>
    <n v="35"/>
    <m/>
    <s v="South African"/>
    <x v="32"/>
    <n v="13070"/>
    <s v="Durban"/>
    <s v="Operations"/>
    <n v="1"/>
  </r>
  <r>
    <n v="43194"/>
    <s v="Mrs"/>
    <s v="RM"/>
    <s v="REBOTTLE"/>
    <s v="APHANE"/>
    <s v="African"/>
    <s v="Female"/>
    <n v="7605080493082"/>
    <n v="41"/>
    <m/>
    <s v="South African"/>
    <x v="32"/>
    <n v="13033"/>
    <s v="Johannesburg"/>
    <s v="ESU"/>
    <n v="1"/>
  </r>
  <r>
    <n v="43196"/>
    <s v="Miss"/>
    <s v="L"/>
    <s v="LOBISA"/>
    <s v="NKWANA"/>
    <s v="African"/>
    <s v="Female"/>
    <n v="6705050261088"/>
    <n v="50"/>
    <m/>
    <s v="South African"/>
    <x v="32"/>
    <n v="13033"/>
    <s v="Johannesburg"/>
    <s v="ESU"/>
    <n v="1"/>
  </r>
  <r>
    <n v="43508"/>
    <s v="Mr"/>
    <s v="MN"/>
    <s v="MOSES"/>
    <s v="RAPATJIE"/>
    <s v="African"/>
    <s v="Male"/>
    <n v="7011065332082"/>
    <n v="46"/>
    <m/>
    <s v="South African"/>
    <x v="32"/>
    <n v="13033"/>
    <s v="Johannesburg"/>
    <s v="ESU"/>
    <n v="1"/>
  </r>
  <r>
    <n v="43522"/>
    <s v="Mrs"/>
    <s v="GM"/>
    <s v="GRACE MANTLATLA"/>
    <s v="NKGUDI"/>
    <s v="African"/>
    <s v="Female"/>
    <n v="7210290443082"/>
    <n v="44"/>
    <m/>
    <s v="South African"/>
    <x v="32"/>
    <n v="13033"/>
    <s v="Johannesburg"/>
    <s v="ESU"/>
    <n v="1"/>
  </r>
  <r>
    <n v="43730"/>
    <s v="Mr"/>
    <s v="F"/>
    <s v="FRANS"/>
    <s v="MADITSE"/>
    <s v="African"/>
    <s v="Male"/>
    <n v="6202165754082"/>
    <n v="55"/>
    <m/>
    <s v="South African"/>
    <x v="32"/>
    <n v="13033"/>
    <s v="Johannesburg"/>
    <s v="ESU"/>
    <n v="1"/>
  </r>
  <r>
    <n v="50788"/>
    <s v="Ms"/>
    <s v="KB"/>
    <s v="KHOMOTSO"/>
    <s v="MABOKELA"/>
    <s v="African"/>
    <s v="Female"/>
    <n v="8708220939086"/>
    <n v="30"/>
    <m/>
    <s v="South African"/>
    <x v="32"/>
    <n v="13033"/>
    <s v="Johannesburg"/>
    <s v="ESU"/>
    <n v="1"/>
  </r>
  <r>
    <n v="53521"/>
    <s v="Miss"/>
    <s v="DS"/>
    <s v="DIMAKATSO SYLVIA"/>
    <s v="SETHABELA"/>
    <s v="African"/>
    <s v="Female"/>
    <n v="8701040282084"/>
    <n v="30"/>
    <m/>
    <s v="South African"/>
    <x v="32"/>
    <n v="13033"/>
    <s v="Johannesburg"/>
    <s v="ESU"/>
    <n v="1"/>
  </r>
  <r>
    <n v="58186"/>
    <s v="Mr"/>
    <s v="TG"/>
    <s v="TEBOGO"/>
    <s v="MOLOTO"/>
    <s v="African"/>
    <s v="Male"/>
    <n v="6904105627084"/>
    <n v="48"/>
    <m/>
    <s v="South African"/>
    <x v="33"/>
    <n v="13125"/>
    <s v="Johannesburg"/>
    <s v="Human Resources"/>
    <n v="1"/>
  </r>
  <r>
    <n v="53577"/>
    <s v="Mr"/>
    <s v="TM"/>
    <s v="THULANI MOSES"/>
    <s v="NKAMBULE"/>
    <s v="African"/>
    <s v="Male"/>
    <n v="8509225893082"/>
    <n v="31"/>
    <m/>
    <s v="South African"/>
    <x v="34"/>
    <n v="13032"/>
    <s v="Johannesburg"/>
    <s v="Inventory"/>
    <n v="1"/>
  </r>
  <r>
    <n v="50836"/>
    <s v="Ms"/>
    <s v="PC"/>
    <s v="PHOPHI"/>
    <s v="RAMBAU"/>
    <s v="African"/>
    <s v="Female"/>
    <n v="8109280406084"/>
    <n v="35"/>
    <m/>
    <s v="South African"/>
    <x v="35"/>
    <n v="13131"/>
    <s v="Johannesburg"/>
    <s v="Research &amp; Dev"/>
    <n v="1"/>
  </r>
  <r>
    <n v="64258"/>
    <s v="Mr"/>
    <s v="RO"/>
    <s v="REUBEN OSCAR"/>
    <s v="ROSSOUW"/>
    <s v="White"/>
    <s v="Male"/>
    <n v="8702025120083"/>
    <n v="30"/>
    <m/>
    <s v="South African"/>
    <x v="36"/>
    <n v="13067"/>
    <s v="Cape Town"/>
    <s v="Lounges"/>
    <n v="1"/>
  </r>
  <r>
    <n v="63219"/>
    <s v="Mr"/>
    <s v="SE"/>
    <s v="SOLOMON ESAH"/>
    <s v="YIRENKYI"/>
    <s v="African"/>
    <s v="Male"/>
    <n v="6407215280182"/>
    <n v="53"/>
    <m/>
    <s v="South African"/>
    <x v="36"/>
    <n v="13110"/>
    <s v="Johannesburg"/>
    <s v="Lounges"/>
    <n v="1"/>
  </r>
  <r>
    <n v="43954"/>
    <s v="Mr"/>
    <s v="FA"/>
    <s v="FABIAN"/>
    <s v="PRICE"/>
    <s v="Coloured"/>
    <s v="Male"/>
    <n v="7712165536080"/>
    <n v="39"/>
    <m/>
    <s v="South African"/>
    <x v="37"/>
    <n v="13040"/>
    <s v="Cape Town"/>
    <s v="Transport"/>
    <n v="1"/>
  </r>
  <r>
    <n v="53860"/>
    <s v="Mr"/>
    <s v="M"/>
    <s v="MASIBULELE"/>
    <s v="GUDLA"/>
    <s v="African"/>
    <s v="Male"/>
    <n v="8011145664081"/>
    <n v="36"/>
    <m/>
    <s v="South African"/>
    <x v="37"/>
    <n v="13040"/>
    <s v="Cape Town"/>
    <s v="Transport"/>
    <n v="1"/>
  </r>
  <r>
    <n v="49771"/>
    <s v="Mr"/>
    <s v="LS"/>
    <s v="LETLADI"/>
    <s v="MASHIACHIDI"/>
    <s v="African"/>
    <s v="Male"/>
    <n v="7712205548087"/>
    <n v="39"/>
    <m/>
    <s v="South African"/>
    <x v="37"/>
    <n v="13011"/>
    <s v="Johannesburg"/>
    <s v="Systems &amp; Plan"/>
    <n v="1"/>
  </r>
  <r>
    <n v="48688"/>
    <s v="Mr"/>
    <s v="L"/>
    <s v="LUCAS"/>
    <s v="MOKOENA"/>
    <s v="African"/>
    <s v="Male"/>
    <n v="5308175198086"/>
    <n v="64"/>
    <m/>
    <s v="South African"/>
    <x v="37"/>
    <n v="13012"/>
    <s v="Johannesburg"/>
    <s v="Transport"/>
    <n v="1"/>
  </r>
  <r>
    <n v="50838"/>
    <s v="Mr"/>
    <s v="E"/>
    <s v="ELIJAH"/>
    <s v="SIBANDE"/>
    <s v="African"/>
    <s v="Male"/>
    <n v="6301035751086"/>
    <n v="54"/>
    <m/>
    <s v="South African"/>
    <x v="38"/>
    <n v="13003"/>
    <s v="Johannesburg"/>
    <s v="Finance"/>
    <n v="1"/>
  </r>
  <r>
    <n v="53696"/>
    <s v="Ms"/>
    <s v="NG"/>
    <s v="NICOLETTE"/>
    <s v="ABRAHAMS"/>
    <s v="Coloured"/>
    <s v="Female"/>
    <n v="7208310167087"/>
    <n v="44"/>
    <m/>
    <s v="South African"/>
    <x v="39"/>
    <n v="13040"/>
    <s v="Cape Town"/>
    <s v="Finance"/>
    <n v="1"/>
  </r>
  <r>
    <n v="54656"/>
    <s v="Mr"/>
    <s v="TE"/>
    <s v="TSHEPO"/>
    <s v="SIBEKO"/>
    <s v="African"/>
    <s v="Male"/>
    <n v="7901045876085"/>
    <n v="38"/>
    <m/>
    <s v="South African"/>
    <x v="40"/>
    <n v="13012"/>
    <s v="Johannesburg"/>
    <s v="Transport"/>
    <n v="1"/>
  </r>
  <r>
    <n v="50803"/>
    <s v="Miss"/>
    <s v="SA"/>
    <s v="SHURMH ABBIEGAIL"/>
    <s v="TROUT"/>
    <s v="Coloured"/>
    <s v="Female"/>
    <n v="8704210221080"/>
    <n v="30"/>
    <m/>
    <s v="South African"/>
    <x v="41"/>
    <n v="13040"/>
    <s v="Cape Town"/>
    <s v="ESU"/>
    <n v="1"/>
  </r>
  <r>
    <n v="43862"/>
    <s v="Mr"/>
    <s v="LF"/>
    <s v="LEON"/>
    <s v="LODDER"/>
    <s v="Coloured"/>
    <s v="Male"/>
    <n v="7204035134080"/>
    <n v="45"/>
    <m/>
    <s v="South African"/>
    <x v="41"/>
    <n v="13040"/>
    <s v="Cape Town"/>
    <s v="Inventory"/>
    <n v="1"/>
  </r>
  <r>
    <n v="58487"/>
    <s v="Mr"/>
    <s v="C"/>
    <s v="CARLO"/>
    <s v="HOLMES"/>
    <s v="Coloured"/>
    <s v="Male"/>
    <n v="9207015224084"/>
    <n v="25"/>
    <m/>
    <s v="South African"/>
    <x v="41"/>
    <n v="13040"/>
    <s v="Cape Town"/>
    <s v="Inventory"/>
    <n v="1"/>
  </r>
  <r>
    <n v="43391"/>
    <s v="Mr"/>
    <s v="FM"/>
    <s v="FRANK MOGOLE"/>
    <s v="MPHAFUDI"/>
    <s v="African"/>
    <s v="Male"/>
    <n v="7104085608084"/>
    <n v="46"/>
    <m/>
    <s v="South African"/>
    <x v="42"/>
    <n v="13011"/>
    <s v="Johannesburg"/>
    <s v="Systems &amp; Plan"/>
    <n v="1"/>
  </r>
  <r>
    <n v="44485"/>
    <s v="Mr"/>
    <s v="P"/>
    <s v="PATRICK"/>
    <s v="NYATHI"/>
    <s v="African"/>
    <s v="Male"/>
    <n v="7212225699085"/>
    <n v="44"/>
    <m/>
    <s v="South African"/>
    <x v="42"/>
    <n v="13011"/>
    <s v="Johannesburg"/>
    <s v="Systems &amp; Plan"/>
    <n v="1"/>
  </r>
  <r>
    <n v="49780"/>
    <s v="Mr"/>
    <s v="P"/>
    <s v="PATRICK"/>
    <s v="CHAUKE"/>
    <s v="African"/>
    <s v="Male"/>
    <n v="7109225361080"/>
    <n v="45"/>
    <m/>
    <s v="South African"/>
    <x v="42"/>
    <n v="13011"/>
    <s v="Johannesburg"/>
    <s v="Systems &amp; Plan"/>
    <n v="1"/>
  </r>
  <r>
    <n v="49899"/>
    <s v="Ms"/>
    <s v="VT"/>
    <s v="VENESIA"/>
    <s v="MASETHE"/>
    <s v="African"/>
    <s v="Female"/>
    <n v="7903050567088"/>
    <n v="38"/>
    <m/>
    <s v="South African"/>
    <x v="42"/>
    <n v="13011"/>
    <s v="Johannesburg"/>
    <s v="Systems &amp; Plan"/>
    <n v="1"/>
  </r>
  <r>
    <n v="49943"/>
    <s v="Mr"/>
    <s v="T"/>
    <s v="THEMBA"/>
    <s v="MSWELI"/>
    <s v="African"/>
    <s v="Male"/>
    <n v="7605045612081"/>
    <n v="41"/>
    <m/>
    <s v="South African"/>
    <x v="42"/>
    <n v="13011"/>
    <s v="Johannesburg"/>
    <s v="Systems &amp; Plan"/>
    <n v="1"/>
  </r>
  <r>
    <n v="53427"/>
    <s v="Mr"/>
    <s v="MF"/>
    <s v="MANTLE FRANS"/>
    <s v="MASHITOA"/>
    <s v="African"/>
    <s v="Male"/>
    <n v="8205195559080"/>
    <n v="35"/>
    <m/>
    <s v="South African"/>
    <x v="42"/>
    <n v="13011"/>
    <s v="Johannesburg"/>
    <s v="Systems &amp; Plan"/>
    <n v="1"/>
  </r>
  <r>
    <n v="54796"/>
    <s v="Mr"/>
    <s v="MG"/>
    <s v="MPUMELELO"/>
    <s v="BIYANE"/>
    <s v="African"/>
    <s v="Male"/>
    <n v="8405225337081"/>
    <n v="33"/>
    <m/>
    <s v="South African"/>
    <x v="42"/>
    <n v="13011"/>
    <s v="Johannesburg"/>
    <s v="Systems &amp; Plan"/>
    <n v="1"/>
  </r>
  <r>
    <n v="57878"/>
    <s v="Miss"/>
    <s v="PM"/>
    <s v="PRISCA"/>
    <s v="MAKOLA"/>
    <s v="African"/>
    <s v="Female"/>
    <n v="7809020911084"/>
    <n v="38"/>
    <m/>
    <s v="South African"/>
    <x v="42"/>
    <n v="13011"/>
    <s v="Johannesburg"/>
    <s v="Systems &amp; Plan"/>
    <n v="1"/>
  </r>
  <r>
    <n v="46259"/>
    <s v="Miss"/>
    <s v="N"/>
    <s v="IVY"/>
    <s v="SONTSHATSHA"/>
    <s v="African"/>
    <s v="Female"/>
    <n v="8211290495089"/>
    <n v="34"/>
    <m/>
    <s v="South African"/>
    <x v="43"/>
    <n v="13067"/>
    <s v="Cape Town"/>
    <s v="Lounges"/>
    <n v="1"/>
  </r>
  <r>
    <n v="46260"/>
    <s v="Mrs"/>
    <s v="NJ"/>
    <s v="NOMTHANDAZO JOYCE"/>
    <s v="MFANEKISO"/>
    <s v="African"/>
    <s v="Female"/>
    <n v="6910240676084"/>
    <n v="47"/>
    <m/>
    <s v="South African"/>
    <x v="43"/>
    <n v="13067"/>
    <s v="Cape Town"/>
    <s v="Lounges"/>
    <n v="1"/>
  </r>
  <r>
    <n v="48257"/>
    <s v="Miss"/>
    <s v="GL"/>
    <s v="GAYNOR"/>
    <s v="STEPHENS"/>
    <s v="Coloured"/>
    <s v="Female"/>
    <n v="8704080237083"/>
    <n v="30"/>
    <m/>
    <s v="South African"/>
    <x v="43"/>
    <n v="13067"/>
    <s v="Cape Town"/>
    <s v="Lounges"/>
    <n v="1"/>
  </r>
  <r>
    <n v="50292"/>
    <s v="Miss"/>
    <s v="NH"/>
    <s v="NOLIZWI"/>
    <s v="NGOMANA"/>
    <s v="African"/>
    <s v="Female"/>
    <n v="7310300573082"/>
    <n v="43"/>
    <m/>
    <s v="South African"/>
    <x v="43"/>
    <n v="13067"/>
    <s v="Cape Town"/>
    <s v="Lounges"/>
    <n v="1"/>
  </r>
  <r>
    <n v="50440"/>
    <s v="Miss"/>
    <s v="MP"/>
    <s v="MADELANE"/>
    <s v="WITBOOI"/>
    <s v="Coloured"/>
    <s v="Female"/>
    <n v="7909150037088"/>
    <n v="37"/>
    <m/>
    <s v="South African"/>
    <x v="43"/>
    <n v="13067"/>
    <s v="Cape Town"/>
    <s v="Lounges"/>
    <n v="1"/>
  </r>
  <r>
    <n v="50810"/>
    <s v="Miss"/>
    <s v="N"/>
    <s v="NOSIPHO"/>
    <s v="SLINGA"/>
    <s v="African"/>
    <s v="Female"/>
    <n v="8408040980085"/>
    <n v="33"/>
    <m/>
    <s v="South African"/>
    <x v="43"/>
    <n v="13067"/>
    <s v="Cape Town"/>
    <s v="Lounges"/>
    <n v="1"/>
  </r>
  <r>
    <n v="52976"/>
    <s v="Miss"/>
    <s v="TF"/>
    <s v="THEMBAKAZI FAITHFUL"/>
    <s v="MAHLOMBE"/>
    <s v="African"/>
    <s v="Female"/>
    <n v="8312190932088"/>
    <n v="33"/>
    <m/>
    <s v="South African"/>
    <x v="43"/>
    <n v="13067"/>
    <s v="Cape Town"/>
    <s v="Lounges"/>
    <n v="1"/>
  </r>
  <r>
    <n v="54028"/>
    <s v="Miss"/>
    <s v="VD"/>
    <s v="VALARIE"/>
    <s v="DU PLESSIS"/>
    <s v="Coloured"/>
    <s v="Female"/>
    <n v="8908150279087"/>
    <n v="28"/>
    <m/>
    <s v="South African"/>
    <x v="43"/>
    <n v="13067"/>
    <s v="Cape Town"/>
    <s v="Lounges"/>
    <n v="1"/>
  </r>
  <r>
    <n v="54207"/>
    <s v="Miss"/>
    <s v="NV"/>
    <s v="NOKWAYINTOMBI"/>
    <s v="FILLIS"/>
    <s v="African"/>
    <s v="Female"/>
    <n v="7205120769086"/>
    <n v="45"/>
    <m/>
    <s v="South African"/>
    <x v="43"/>
    <n v="13067"/>
    <s v="Cape Town"/>
    <s v="Lounges"/>
    <n v="1"/>
  </r>
  <r>
    <n v="59542"/>
    <s v="Miss"/>
    <s v="S"/>
    <s v="SINDISWA"/>
    <s v="TINZI"/>
    <s v="African"/>
    <s v="Female"/>
    <n v="7608070786085"/>
    <n v="41"/>
    <m/>
    <s v="South African"/>
    <x v="43"/>
    <n v="13067"/>
    <s v="Cape Town"/>
    <s v="Lounges"/>
    <n v="1"/>
  </r>
  <r>
    <n v="63998"/>
    <s v="Miss"/>
    <s v="A"/>
    <s v="AMANDA"/>
    <s v="NDLONDLO"/>
    <s v="African"/>
    <s v="Female"/>
    <n v="8609110457082"/>
    <n v="30"/>
    <m/>
    <s v="South African"/>
    <x v="43"/>
    <n v="13067"/>
    <s v="Cape Town"/>
    <s v="Lounges"/>
    <n v="1"/>
  </r>
  <r>
    <n v="63999"/>
    <s v="Miss"/>
    <s v="KO"/>
    <s v="KHWEZIKAZI OSCARINA"/>
    <s v="NTLAHLA"/>
    <s v="African"/>
    <s v="Female"/>
    <n v="9207220610085"/>
    <n v="25"/>
    <m/>
    <s v="South African"/>
    <x v="43"/>
    <n v="13067"/>
    <s v="Cape Town"/>
    <s v="Lounges"/>
    <n v="1"/>
  </r>
  <r>
    <n v="64608"/>
    <s v="Miss"/>
    <s v="S"/>
    <s v="SIMBONGILE"/>
    <s v="ZIDE"/>
    <s v="African"/>
    <s v="Female"/>
    <n v="9109191448083"/>
    <n v="25"/>
    <m/>
    <s v="South African"/>
    <x v="43"/>
    <n v="13067"/>
    <s v="Cape Town"/>
    <s v="Lounges"/>
    <n v="1"/>
  </r>
  <r>
    <n v="59947"/>
    <s v="Miss"/>
    <s v="NS"/>
    <s v="NOKUZOLA"/>
    <s v="NGCOBO"/>
    <s v="African"/>
    <s v="Female"/>
    <n v="8411300786085"/>
    <n v="32"/>
    <m/>
    <s v="South African"/>
    <x v="43"/>
    <n v="13097"/>
    <s v="Durban"/>
    <s v="Lounges"/>
    <n v="1"/>
  </r>
  <r>
    <n v="59950"/>
    <s v="Miss"/>
    <s v="BM"/>
    <s v="BONGI"/>
    <s v="NTAKA"/>
    <s v="African"/>
    <s v="Female"/>
    <n v="6105060623080"/>
    <n v="56"/>
    <m/>
    <s v="South African"/>
    <x v="43"/>
    <n v="13097"/>
    <s v="Durban"/>
    <s v="Lounges"/>
    <n v="1"/>
  </r>
  <r>
    <n v="59951"/>
    <s v="Miss"/>
    <s v="NP"/>
    <s v="NOMFUNDO"/>
    <s v="TENZA"/>
    <s v="African"/>
    <s v="Female"/>
    <n v="8311231024087"/>
    <n v="33"/>
    <m/>
    <s v="South African"/>
    <x v="43"/>
    <n v="13097"/>
    <s v="Durban"/>
    <s v="Lounges"/>
    <n v="1"/>
  </r>
  <r>
    <n v="60023"/>
    <s v="Mrs"/>
    <s v="KL"/>
    <s v="KHETHIWE"/>
    <s v="MADONSELA"/>
    <s v="African"/>
    <s v="Female"/>
    <n v="8308231023085"/>
    <n v="33"/>
    <m/>
    <s v="South African"/>
    <x v="43"/>
    <n v="13097"/>
    <s v="Durban"/>
    <s v="Lounges"/>
    <n v="1"/>
  </r>
  <r>
    <n v="60048"/>
    <s v="Miss"/>
    <s v="NP"/>
    <s v="NOMPUMELELO PRECIOUS"/>
    <s v="MAZIBUKO"/>
    <s v="African"/>
    <s v="Female"/>
    <n v="9208081091084"/>
    <n v="25"/>
    <m/>
    <s v="South African"/>
    <x v="43"/>
    <n v="13097"/>
    <s v="Durban"/>
    <s v="Lounges"/>
    <n v="1"/>
  </r>
  <r>
    <n v="64272"/>
    <s v="Miss"/>
    <s v="TN"/>
    <s v="THEMBANI NOKUTHULA"/>
    <s v="BUTHELEZI"/>
    <s v="African"/>
    <s v="Female"/>
    <n v="8406100364083"/>
    <n v="33"/>
    <m/>
    <s v="South African"/>
    <x v="43"/>
    <n v="13097"/>
    <s v="Durban"/>
    <s v="Lounges"/>
    <n v="1"/>
  </r>
  <r>
    <n v="57968"/>
    <s v="Miss"/>
    <s v="AT"/>
    <s v="ANNAH"/>
    <s v="MOFOKENG"/>
    <s v="African"/>
    <s v="Female"/>
    <n v="7408310307085"/>
    <n v="42"/>
    <m/>
    <s v="South African"/>
    <x v="43"/>
    <n v="13114"/>
    <s v="Johannesburg"/>
    <s v="Cargo Canteen"/>
    <n v="1"/>
  </r>
  <r>
    <n v="46448"/>
    <s v="Ms"/>
    <s v="N"/>
    <s v="NELLY"/>
    <s v="KEKANA"/>
    <s v="African"/>
    <s v="Female"/>
    <n v="7509160770080"/>
    <n v="41"/>
    <m/>
    <s v="South African"/>
    <x v="43"/>
    <n v="13110"/>
    <s v="Johannesburg"/>
    <s v="Lounges"/>
    <n v="1"/>
  </r>
  <r>
    <n v="46460"/>
    <s v="Ms"/>
    <s v="GM"/>
    <s v="GRACE"/>
    <s v="NTHITE"/>
    <s v="African"/>
    <s v="Female"/>
    <n v="7902190378083"/>
    <n v="38"/>
    <m/>
    <s v="South African"/>
    <x v="43"/>
    <n v="13110"/>
    <s v="Johannesburg"/>
    <s v="Lounges"/>
    <n v="1"/>
  </r>
  <r>
    <n v="46462"/>
    <s v="Ms"/>
    <s v="PM"/>
    <s v="PATRICIA MATSHIDISO"/>
    <s v="MONGATANE"/>
    <s v="African"/>
    <s v="Female"/>
    <n v="7904280735081"/>
    <n v="38"/>
    <m/>
    <s v="South African"/>
    <x v="43"/>
    <n v="13110"/>
    <s v="Johannesburg"/>
    <s v="Lounges"/>
    <n v="1"/>
  </r>
  <r>
    <n v="46753"/>
    <s v="Ms"/>
    <s v="M"/>
    <s v="MARY"/>
    <s v="MALETE"/>
    <s v="African"/>
    <s v="Female"/>
    <n v="7511040923087"/>
    <n v="41"/>
    <m/>
    <s v="South African"/>
    <x v="43"/>
    <n v="13110"/>
    <s v="Johannesburg"/>
    <s v="Lounges"/>
    <n v="1"/>
  </r>
  <r>
    <n v="47002"/>
    <s v="Mrs"/>
    <s v="A"/>
    <s v="AGNES"/>
    <s v="HLATHI"/>
    <s v="African"/>
    <s v="Female"/>
    <n v="6610100517085"/>
    <n v="50"/>
    <m/>
    <s v="South African"/>
    <x v="43"/>
    <n v="13110"/>
    <s v="Johannesburg"/>
    <s v="Lounges"/>
    <n v="1"/>
  </r>
  <r>
    <n v="48396"/>
    <s v="Miss"/>
    <s v="DG"/>
    <s v="GLORIA"/>
    <s v="VAALTYN"/>
    <s v="Coloured"/>
    <s v="Female"/>
    <n v="8501011389086"/>
    <n v="32"/>
    <m/>
    <s v="South African"/>
    <x v="43"/>
    <n v="13110"/>
    <s v="Johannesburg"/>
    <s v="Lounges"/>
    <n v="1"/>
  </r>
  <r>
    <n v="49577"/>
    <s v="Miss"/>
    <s v="EM"/>
    <s v="ELIZABETH MAKHAUTA"/>
    <s v="LETSOARA"/>
    <s v="African"/>
    <s v="Female"/>
    <n v="7401050585085"/>
    <n v="43"/>
    <m/>
    <s v="South African"/>
    <x v="43"/>
    <n v="13110"/>
    <s v="Johannesburg"/>
    <s v="Lounges"/>
    <n v="1"/>
  </r>
  <r>
    <n v="50913"/>
    <s v="Miss"/>
    <s v="T"/>
    <s v="THOKOZILE"/>
    <s v="KHANYI"/>
    <s v="African"/>
    <s v="Female"/>
    <n v="8005140403081"/>
    <n v="37"/>
    <m/>
    <s v="South African"/>
    <x v="43"/>
    <n v="13110"/>
    <s v="Johannesburg"/>
    <s v="Lounges"/>
    <n v="1"/>
  </r>
  <r>
    <n v="57963"/>
    <s v="Miss"/>
    <s v="J"/>
    <s v="JOYCE"/>
    <s v="MASELELA"/>
    <s v="African"/>
    <s v="Female"/>
    <n v="8305061094087"/>
    <n v="34"/>
    <m/>
    <s v="South African"/>
    <x v="43"/>
    <n v="13110"/>
    <s v="Johannesburg"/>
    <s v="Lounges"/>
    <n v="1"/>
  </r>
  <r>
    <n v="58087"/>
    <s v="Miss"/>
    <s v="NS"/>
    <s v="NOKO"/>
    <s v="LEBEPE"/>
    <s v="African"/>
    <s v="Female"/>
    <n v="8402240554089"/>
    <n v="33"/>
    <m/>
    <s v="South African"/>
    <x v="43"/>
    <n v="13110"/>
    <s v="Johannesburg"/>
    <s v="Lounges"/>
    <n v="1"/>
  </r>
  <r>
    <n v="59945"/>
    <s v="Miss"/>
    <s v="N"/>
    <s v="NOSIPHO"/>
    <s v="MOSIAPOA"/>
    <s v="African"/>
    <s v="Female"/>
    <n v="9101210395080"/>
    <n v="26"/>
    <m/>
    <s v="South African"/>
    <x v="43"/>
    <n v="13110"/>
    <s v="Johannesburg"/>
    <s v="Lounges"/>
    <n v="1"/>
  </r>
  <r>
    <n v="60655"/>
    <s v="Miss"/>
    <s v="TS"/>
    <s v="TLOU"/>
    <s v="PHAHO"/>
    <s v="African"/>
    <s v="Female"/>
    <n v="8602210724089"/>
    <n v="31"/>
    <m/>
    <s v="South African"/>
    <x v="43"/>
    <n v="13110"/>
    <s v="Johannesburg"/>
    <s v="Lounges"/>
    <n v="1"/>
  </r>
  <r>
    <n v="61228"/>
    <s v="Miss"/>
    <s v="LS"/>
    <s v="LETLHOGONOLO"/>
    <s v="SEREKWANE"/>
    <s v="African"/>
    <s v="Female"/>
    <n v="8910070232089"/>
    <n v="27"/>
    <m/>
    <s v="South African"/>
    <x v="43"/>
    <n v="13110"/>
    <s v="Johannesburg"/>
    <s v="Lounges"/>
    <n v="1"/>
  </r>
  <r>
    <n v="61861"/>
    <s v="Miss"/>
    <s v="SY"/>
    <s v="SIWISA YVONNE"/>
    <s v="MATHONSI"/>
    <s v="African"/>
    <s v="Female"/>
    <n v="9507310052084"/>
    <n v="22"/>
    <m/>
    <s v="South African"/>
    <x v="43"/>
    <n v="13110"/>
    <s v="Johannesburg"/>
    <s v="Lounges"/>
    <n v="1"/>
  </r>
  <r>
    <n v="63552"/>
    <s v="Ms"/>
    <s v="PB"/>
    <s v="PORTIA BOLEDI"/>
    <s v="MAKENA"/>
    <s v="African"/>
    <s v="Female"/>
    <n v="8603280381081"/>
    <n v="31"/>
    <m/>
    <s v="South African"/>
    <x v="43"/>
    <n v="13110"/>
    <s v="Johannesburg"/>
    <s v="Lounges"/>
    <n v="1"/>
  </r>
  <r>
    <n v="63568"/>
    <s v="Ms"/>
    <s v="SG"/>
    <s v="SELAELO GLENDA"/>
    <s v="SEBOLA"/>
    <s v="African"/>
    <s v="Female"/>
    <n v="8903110610083"/>
    <n v="28"/>
    <m/>
    <s v="South African"/>
    <x v="43"/>
    <n v="13110"/>
    <s v="Johannesburg"/>
    <s v="Lounges"/>
    <n v="1"/>
  </r>
  <r>
    <n v="64405"/>
    <s v="Mr"/>
    <s v="MS"/>
    <s v="MATLAKALA STANLEY"/>
    <s v="MATSIMELA"/>
    <s v="African"/>
    <s v="Male"/>
    <n v="8308285413083"/>
    <n v="33"/>
    <m/>
    <s v="South African"/>
    <x v="43"/>
    <n v="13110"/>
    <s v="Johannesburg"/>
    <s v="Lounges"/>
    <n v="1"/>
  </r>
  <r>
    <n v="64499"/>
    <s v="Ms"/>
    <s v="PMB"/>
    <s v="PHUMZILE MARCIA BUSISIWE"/>
    <s v="MOKHONWANE"/>
    <s v="African"/>
    <s v="Female"/>
    <n v="8511201078084"/>
    <n v="31"/>
    <m/>
    <s v="South African"/>
    <x v="43"/>
    <n v="13110"/>
    <s v="Johannesburg"/>
    <s v="Lounges"/>
    <n v="1"/>
  </r>
  <r>
    <n v="64804"/>
    <s v="Ms"/>
    <s v="WL"/>
    <s v="WINNIE LEOKOBU"/>
    <s v="SATHEKGA"/>
    <s v="African"/>
    <s v="Female"/>
    <n v="9107200529083"/>
    <n v="26"/>
    <m/>
    <s v="South African"/>
    <x v="43"/>
    <n v="13110"/>
    <s v="Johannesburg"/>
    <s v="Lounges"/>
    <n v="1"/>
  </r>
  <r>
    <n v="64805"/>
    <s v="Miss"/>
    <s v="P"/>
    <s v="PELLAGIA"/>
    <s v="MNISI"/>
    <s v="African"/>
    <s v="Female"/>
    <n v="9208121289086"/>
    <n v="25"/>
    <m/>
    <s v="South African"/>
    <x v="43"/>
    <n v="13110"/>
    <s v="Johannesburg"/>
    <s v="Lounges"/>
    <n v="1"/>
  </r>
  <r>
    <n v="63424"/>
    <s v="Miss"/>
    <s v="S"/>
    <s v="SIBONGILE"/>
    <s v="NYETHE"/>
    <s v="African"/>
    <s v="Female"/>
    <n v="8205070764086"/>
    <n v="35"/>
    <m/>
    <s v="South African"/>
    <x v="44"/>
    <n v="13010"/>
    <s v="East London"/>
    <s v="Lounges"/>
    <n v="1"/>
  </r>
  <r>
    <n v="64481"/>
    <s v="Miss"/>
    <s v="Z"/>
    <s v="ZIPHELELE"/>
    <s v="MNQIKA"/>
    <s v="African"/>
    <s v="Female"/>
    <n v="9301220422086"/>
    <n v="24"/>
    <m/>
    <s v="South African"/>
    <x v="44"/>
    <n v="13010"/>
    <s v="East London"/>
    <s v="Lounges"/>
    <n v="1"/>
  </r>
  <r>
    <n v="48776"/>
    <s v="Miss"/>
    <s v="SP"/>
    <s v="POULINAH"/>
    <s v="NZIMANDE"/>
    <s v="African"/>
    <s v="Female"/>
    <n v="6806270578085"/>
    <n v="49"/>
    <m/>
    <s v="South African"/>
    <x v="44"/>
    <n v="13023"/>
    <s v="Johannesburg"/>
    <s v="Canteen"/>
    <n v="1"/>
  </r>
  <r>
    <n v="49474"/>
    <s v="Mrs"/>
    <s v="E"/>
    <s v="ELIZABETH"/>
    <s v="RAMOTHO"/>
    <s v="African"/>
    <s v="Female"/>
    <n v="6411170460086"/>
    <n v="52"/>
    <m/>
    <s v="South African"/>
    <x v="44"/>
    <n v="13023"/>
    <s v="Johannesburg"/>
    <s v="Canteen"/>
    <n v="1"/>
  </r>
  <r>
    <n v="57791"/>
    <s v="Miss"/>
    <s v="ML"/>
    <s v="MAHLOSWANE"/>
    <s v="MONAMA"/>
    <s v="African"/>
    <s v="Female"/>
    <n v="7306220349082"/>
    <n v="44"/>
    <m/>
    <s v="South African"/>
    <x v="44"/>
    <n v="13023"/>
    <s v="Johannesburg"/>
    <s v="Canteen"/>
    <n v="1"/>
  </r>
  <r>
    <n v="57997"/>
    <s v="Mrs"/>
    <s v="MR"/>
    <s v="MODJADJI"/>
    <s v="MAZWI"/>
    <s v="African"/>
    <s v="Female"/>
    <n v="7508120386086"/>
    <n v="42"/>
    <m/>
    <s v="South African"/>
    <x v="44"/>
    <n v="13023"/>
    <s v="Johannesburg"/>
    <s v="Canteen"/>
    <n v="1"/>
  </r>
  <r>
    <n v="58045"/>
    <s v="Miss"/>
    <s v="EM"/>
    <s v="EDMONTINA"/>
    <s v="LEGELA"/>
    <s v="African"/>
    <s v="Female"/>
    <n v="6211290802088"/>
    <n v="54"/>
    <m/>
    <s v="South African"/>
    <x v="44"/>
    <n v="13023"/>
    <s v="Johannesburg"/>
    <s v="Canteen"/>
    <n v="1"/>
  </r>
  <r>
    <n v="60786"/>
    <s v="Miss"/>
    <s v="NP"/>
    <s v="NOLUVO"/>
    <s v="NTSEKE"/>
    <s v="African"/>
    <s v="Female"/>
    <n v="7303250866085"/>
    <n v="44"/>
    <m/>
    <s v="South African"/>
    <x v="44"/>
    <n v="13023"/>
    <s v="Johannesburg"/>
    <s v="Canteen"/>
    <n v="1"/>
  </r>
  <r>
    <n v="57880"/>
    <s v="Miss"/>
    <s v="NV"/>
    <s v="NONHLANHLA"/>
    <s v="MTHOMBENI"/>
    <s v="African"/>
    <s v="Female"/>
    <n v="8209200751088"/>
    <n v="34"/>
    <m/>
    <s v="South African"/>
    <x v="44"/>
    <n v="13110"/>
    <s v="Johannesburg"/>
    <s v="Lounges"/>
    <n v="1"/>
  </r>
  <r>
    <n v="58060"/>
    <s v="Miss"/>
    <s v="KC"/>
    <s v="KWELETSI"/>
    <s v="PHOKANE"/>
    <s v="African"/>
    <s v="Female"/>
    <n v="9005110312089"/>
    <n v="27"/>
    <m/>
    <s v="South African"/>
    <x v="44"/>
    <n v="13110"/>
    <s v="Johannesburg"/>
    <s v="Lounges"/>
    <n v="1"/>
  </r>
  <r>
    <n v="50789"/>
    <s v="Mrs"/>
    <s v="KP"/>
    <s v="KHATHAZILE PAULINE"/>
    <s v="NGWENYA"/>
    <s v="African"/>
    <s v="Female"/>
    <n v="7606130378083"/>
    <n v="41"/>
    <m/>
    <s v="South African"/>
    <x v="44"/>
    <n v="13115"/>
    <s v="Johannesburg"/>
    <s v="SAA Canteen"/>
    <n v="1"/>
  </r>
  <r>
    <n v="61084"/>
    <s v="Miss"/>
    <s v="MK"/>
    <s v="MOSEBU"/>
    <s v="MALAKA"/>
    <s v="African"/>
    <s v="Female"/>
    <n v="8808081215087"/>
    <n v="29"/>
    <m/>
    <s v="South African"/>
    <x v="44"/>
    <n v="13115"/>
    <s v="Johannesburg"/>
    <s v="SAA Canteen"/>
    <n v="1"/>
  </r>
  <r>
    <n v="61517"/>
    <s v="Mr"/>
    <s v="MS"/>
    <s v="MAHLAKO SOLLY"/>
    <s v="TLADI"/>
    <s v="African"/>
    <s v="Male"/>
    <n v="7604185626084"/>
    <n v="41"/>
    <m/>
    <s v="South African"/>
    <x v="44"/>
    <n v="13115"/>
    <s v="Johannesburg"/>
    <s v="SAA Canteen"/>
    <n v="1"/>
  </r>
  <r>
    <n v="64661"/>
    <s v="Ms"/>
    <s v="DI"/>
    <s v="DUDUZILE INNOCENTIA"/>
    <s v="MASANGO"/>
    <s v="African"/>
    <s v="Female"/>
    <n v="8805190266084"/>
    <n v="29"/>
    <m/>
    <s v="South African"/>
    <x v="44"/>
    <n v="13115"/>
    <s v="Johannesburg"/>
    <s v="SAA Canteen"/>
    <n v="1"/>
  </r>
  <r>
    <n v="60142"/>
    <s v="Miss"/>
    <s v="ZI"/>
    <s v="ZINHLE"/>
    <s v="BUTHELEZI"/>
    <s v="African"/>
    <s v="Female"/>
    <n v="8301230790085"/>
    <n v="34"/>
    <m/>
    <s v="South African"/>
    <x v="44"/>
    <n v="13112"/>
    <s v="Johannesburg"/>
    <s v="SAAT Canteen"/>
    <n v="1"/>
  </r>
  <r>
    <n v="60699"/>
    <s v="Mr"/>
    <s v="K"/>
    <s v="KHOLOFELO"/>
    <s v="NTSOANE"/>
    <s v="African"/>
    <s v="Male"/>
    <n v="8806125352080"/>
    <n v="29"/>
    <m/>
    <s v="South African"/>
    <x v="44"/>
    <n v="13112"/>
    <s v="Johannesburg"/>
    <s v="SAAT Canteen"/>
    <n v="1"/>
  </r>
  <r>
    <n v="63892"/>
    <s v="Ms"/>
    <s v="T"/>
    <s v="TRACY"/>
    <s v="MOKOENA"/>
    <s v="African"/>
    <s v="Female"/>
    <n v="8906190380089"/>
    <n v="28"/>
    <m/>
    <s v="South African"/>
    <x v="44"/>
    <n v="13112"/>
    <s v="Johannesburg"/>
    <s v="SAAT Canteen"/>
    <n v="1"/>
  </r>
  <r>
    <n v="62448"/>
    <s v="Miss"/>
    <s v="AU"/>
    <s v="AKHONA"/>
    <s v="QUPHE"/>
    <s v="African"/>
    <s v="Female"/>
    <n v="8205150375084"/>
    <n v="35"/>
    <m/>
    <s v="South African"/>
    <x v="44"/>
    <n v="13040"/>
    <s v="Port Elizabeth"/>
    <s v="Lounges"/>
    <n v="1"/>
  </r>
  <r>
    <n v="63301"/>
    <s v="Miss"/>
    <s v="B"/>
    <s v="BRENDA"/>
    <s v="PLAATJIES"/>
    <s v="Coloured"/>
    <s v="Female"/>
    <n v="7704030162085"/>
    <n v="40"/>
    <m/>
    <s v="South African"/>
    <x v="44"/>
    <n v="13040"/>
    <s v="Port Elizabeth"/>
    <s v="Lounges"/>
    <n v="1"/>
  </r>
  <r>
    <n v="48447"/>
    <s v="Mr"/>
    <s v="Z"/>
    <s v="ZAKHISILE"/>
    <s v="DYUBHELE"/>
    <s v="African"/>
    <s v="Male"/>
    <n v="7003225757084"/>
    <n v="47"/>
    <m/>
    <s v="South African"/>
    <x v="45"/>
    <n v="13040"/>
    <s v="Cape Town"/>
    <s v="Transport"/>
    <n v="1"/>
  </r>
  <r>
    <n v="65012"/>
    <s v="Mr"/>
    <s v="M"/>
    <s v="MAWAKA"/>
    <s v="TSHIJILA"/>
    <s v="African"/>
    <s v="Male"/>
    <n v="7208185663087"/>
    <n v="45"/>
    <m/>
    <s v="South African"/>
    <x v="46"/>
    <n v="13110"/>
    <s v="Johannesburg"/>
    <s v="Lounges"/>
    <n v="1"/>
  </r>
  <r>
    <n v="65224"/>
    <s v="Miss"/>
    <s v="M"/>
    <s v="MASANDE"/>
    <s v="SOGONI"/>
    <s v="African"/>
    <s v="Female"/>
    <n v="9212090482086"/>
    <n v="24"/>
    <m/>
    <s v="South African"/>
    <x v="46"/>
    <n v="13110"/>
    <s v="Johannesburg"/>
    <s v="Lounges"/>
    <n v="1"/>
  </r>
  <r>
    <n v="58047"/>
    <s v="Mr"/>
    <s v="N"/>
    <s v="NORMAN"/>
    <s v="MAKHUBELA"/>
    <s v="African"/>
    <s v="Male"/>
    <n v="8212225676082"/>
    <n v="34"/>
    <m/>
    <s v="South African"/>
    <x v="47"/>
    <n v="13015"/>
    <s v="Johannesburg"/>
    <s v="Maintanance"/>
    <n v="1"/>
  </r>
  <r>
    <n v="62908"/>
    <s v="Miss"/>
    <s v="C"/>
    <s v="CWAYITA"/>
    <s v="SIGODI"/>
    <s v="African"/>
    <s v="Female"/>
    <n v="7701140659083"/>
    <n v="40"/>
    <m/>
    <s v="South African"/>
    <x v="48"/>
    <n v="13125"/>
    <s v="Johannesburg"/>
    <s v="Human Resources"/>
    <n v="1"/>
  </r>
  <r>
    <n v="65341"/>
    <s v="Mr"/>
    <s v="HM"/>
    <s v="HANS MARTIN"/>
    <s v="TREMMEL"/>
    <s v="White"/>
    <s v="Male"/>
    <n v="5502255179186"/>
    <n v="62"/>
    <m/>
    <s v="South African"/>
    <x v="49"/>
    <n v="13010"/>
    <s v="Johannesburg"/>
    <s v="Operations"/>
    <n v="1"/>
  </r>
  <r>
    <n v="62021"/>
    <s v="Mrs"/>
    <s v="LG"/>
    <s v="LOYISO GAIL"/>
    <s v="JIYANA"/>
    <s v="African"/>
    <s v="Female"/>
    <n v="7712140551089"/>
    <n v="39"/>
    <m/>
    <s v="South African"/>
    <x v="50"/>
    <n v="13131"/>
    <s v="Johannesburg"/>
    <s v="Research &amp; Dev"/>
    <n v="1"/>
  </r>
  <r>
    <n v="50188"/>
    <s v="Mr"/>
    <s v="SN"/>
    <s v="SHAFEE NOORMOHMED"/>
    <s v="CHOWDHARY"/>
    <s v="African"/>
    <s v="Male"/>
    <m/>
    <n v="62"/>
    <s v="A9948030"/>
    <s v="Indian"/>
    <x v="51"/>
    <n v="13023"/>
    <s v="Johannesburg"/>
    <s v="Halaal"/>
    <n v="1"/>
  </r>
  <r>
    <n v="64455"/>
    <s v="Miss"/>
    <s v="E"/>
    <s v="ESTE"/>
    <s v="PRETORIUS"/>
    <s v="White"/>
    <s v="Female"/>
    <n v="8905050021080"/>
    <n v="28"/>
    <m/>
    <s v="South African"/>
    <x v="52"/>
    <n v="13040"/>
    <s v="Cape Town"/>
    <s v="Hot Kitchen"/>
    <n v="1"/>
  </r>
  <r>
    <n v="53160"/>
    <s v="Mr"/>
    <s v="CM"/>
    <s v="CHRISTOPHER MANDLA"/>
    <s v="MANYIKE"/>
    <s v="African"/>
    <s v="Male"/>
    <n v="7709085277084"/>
    <n v="39"/>
    <m/>
    <s v="South African"/>
    <x v="53"/>
    <n v="13023"/>
    <s v="Johannesburg"/>
    <s v="Hot Kitchen"/>
    <n v="1"/>
  </r>
  <r>
    <n v="65148"/>
    <s v="Mr"/>
    <s v="N"/>
    <s v="NOEL"/>
    <s v="MBIZWO"/>
    <s v="African"/>
    <s v="Male"/>
    <n v="8603037286187"/>
    <n v="31"/>
    <m/>
    <s v="South African"/>
    <x v="54"/>
    <n v="13135"/>
    <s v="Johannesburg"/>
    <s v="Procurement"/>
    <n v="1"/>
  </r>
  <r>
    <n v="63309"/>
    <s v="Mr"/>
    <s v="J"/>
    <s v="JOHN"/>
    <s v="GLOY"/>
    <s v="White"/>
    <s v="Male"/>
    <n v="7505275041086"/>
    <n v="42"/>
    <m/>
    <s v="South African"/>
    <x v="55"/>
    <n v="13040"/>
    <s v="Cape Town"/>
    <s v="Operations"/>
    <n v="1"/>
  </r>
  <r>
    <n v="45156"/>
    <s v="Mr"/>
    <s v="I"/>
    <s v="IJAZ"/>
    <s v="AHMED"/>
    <s v="Indian"/>
    <s v="Male"/>
    <n v="7204036465087"/>
    <n v="45"/>
    <m/>
    <s v="South African"/>
    <x v="56"/>
    <n v="13010"/>
    <s v="Johannesburg"/>
    <s v="Operations"/>
    <n v="1"/>
  </r>
  <r>
    <n v="43379"/>
    <s v="Mr"/>
    <s v="ER"/>
    <s v="ETIENNE"/>
    <s v="HANSBY"/>
    <s v="Coloured"/>
    <s v="Male"/>
    <n v="6904225172086"/>
    <n v="48"/>
    <m/>
    <s v="South African"/>
    <x v="57"/>
    <n v="13010"/>
    <s v="Johannesburg"/>
    <s v="Operations"/>
    <n v="1"/>
  </r>
  <r>
    <n v="43338"/>
    <s v="Miss"/>
    <s v="S"/>
    <s v="SIPOKAZI"/>
    <s v="PUPUMA"/>
    <s v="African"/>
    <s v="Female"/>
    <n v="7203070922086"/>
    <n v="45"/>
    <m/>
    <s v="South African"/>
    <x v="58"/>
    <n v="13020"/>
    <s v="Johannesburg"/>
    <s v="Production"/>
    <n v="1"/>
  </r>
  <r>
    <n v="62307"/>
    <s v="Mr"/>
    <s v="M"/>
    <s v="MICHAEL"/>
    <s v="VAN DYK"/>
    <s v="White"/>
    <s v="Male"/>
    <n v="5801295024083"/>
    <n v="59"/>
    <m/>
    <s v="South African"/>
    <x v="59"/>
    <n v="13125"/>
    <s v="Johannesburg"/>
    <s v="Human Resources"/>
    <n v="1"/>
  </r>
  <r>
    <n v="63374"/>
    <s v="Ms"/>
    <s v="SJM"/>
    <s v="STACEY JADE MERICE"/>
    <s v="MC ALLISTER"/>
    <s v="Coloured"/>
    <s v="Female"/>
    <n v="9212040196083"/>
    <n v="24"/>
    <m/>
    <s v="South African"/>
    <x v="60"/>
    <n v="13125"/>
    <s v="Johannesburg"/>
    <s v="Human Resources"/>
    <n v="1"/>
  </r>
  <r>
    <n v="43614"/>
    <s v="Miss"/>
    <s v="PM"/>
    <s v="PORTIA"/>
    <s v="MHLONGO"/>
    <s v="African"/>
    <s v="Female"/>
    <n v="7708300520088"/>
    <n v="39"/>
    <m/>
    <s v="South African"/>
    <x v="61"/>
    <n v="13125"/>
    <s v="Johannesburg"/>
    <s v="Human Resources"/>
    <n v="1"/>
  </r>
  <r>
    <n v="53919"/>
    <s v="Mr"/>
    <s v="GJ"/>
    <s v="GAVIN"/>
    <s v="SCHMITTDIEL"/>
    <s v="White"/>
    <s v="Male"/>
    <n v="6410285056086"/>
    <n v="52"/>
    <m/>
    <s v="South African"/>
    <x v="62"/>
    <n v="13125"/>
    <s v="Johannesburg"/>
    <s v="Human Resources"/>
    <n v="1"/>
  </r>
  <r>
    <n v="50165"/>
    <s v="Mr"/>
    <s v="MC"/>
    <s v="MATEE"/>
    <s v="MALEKA"/>
    <s v="African"/>
    <s v="Male"/>
    <n v="8209245655088"/>
    <n v="34"/>
    <m/>
    <s v="South African"/>
    <x v="63"/>
    <n v="13125"/>
    <s v="Johannesburg"/>
    <s v="Human Resources"/>
    <n v="1"/>
  </r>
  <r>
    <n v="43393"/>
    <s v="Mr"/>
    <s v="IM"/>
    <s v="ISAAC"/>
    <s v="SEMA"/>
    <s v="African"/>
    <s v="Male"/>
    <n v="7103075344080"/>
    <n v="46"/>
    <m/>
    <s v="South African"/>
    <x v="64"/>
    <n v="13003"/>
    <s v="Johannesburg"/>
    <s v="Finance"/>
    <n v="1"/>
  </r>
  <r>
    <n v="63960"/>
    <s v="Ms"/>
    <s v="U"/>
    <s v="UNATHI"/>
    <s v="SIBIYA"/>
    <s v="African"/>
    <s v="Female"/>
    <n v="8603240950082"/>
    <n v="31"/>
    <m/>
    <s v="South African"/>
    <x v="65"/>
    <n v="13131"/>
    <s v="Johannesburg"/>
    <s v="Research &amp; Dev"/>
    <n v="1"/>
  </r>
  <r>
    <n v="64969"/>
    <s v="Ms"/>
    <s v="T"/>
    <s v="TSHOLOFELO"/>
    <s v="THEMA"/>
    <s v="African"/>
    <s v="Female"/>
    <n v="9107260226083"/>
    <n v="26"/>
    <m/>
    <s v="South African"/>
    <x v="65"/>
    <n v="13131"/>
    <s v="Johannesburg"/>
    <s v="Research &amp; Dev"/>
    <n v="1"/>
  </r>
  <r>
    <n v="43189"/>
    <s v="Mr"/>
    <s v="OA"/>
    <s v="OLEBOGENG ALPHIUS"/>
    <s v="MOKGAOTSI"/>
    <s v="African"/>
    <s v="Male"/>
    <n v="5406035686082"/>
    <n v="63"/>
    <m/>
    <s v="South African"/>
    <x v="66"/>
    <n v="13012"/>
    <s v="Johannesburg"/>
    <s v="Transport"/>
    <n v="1"/>
  </r>
  <r>
    <n v="43205"/>
    <s v="Miss"/>
    <s v="E"/>
    <s v="ELISA"/>
    <s v="MOKOENA"/>
    <s v="African"/>
    <s v="Female"/>
    <n v="7107020645087"/>
    <n v="46"/>
    <m/>
    <s v="South African"/>
    <x v="66"/>
    <n v="13012"/>
    <s v="Johannesburg"/>
    <s v="Transport"/>
    <n v="1"/>
  </r>
  <r>
    <n v="49869"/>
    <s v="Ms"/>
    <s v="L"/>
    <s v="LENA"/>
    <s v="RAMPYA"/>
    <s v="African"/>
    <s v="Female"/>
    <n v="7403041056085"/>
    <n v="43"/>
    <m/>
    <s v="South African"/>
    <x v="66"/>
    <n v="13012"/>
    <s v="Johannesburg"/>
    <s v="Transport"/>
    <n v="1"/>
  </r>
  <r>
    <n v="49962"/>
    <s v="Miss"/>
    <s v="S"/>
    <s v="STEPHINA"/>
    <s v="MORABA"/>
    <s v="African"/>
    <s v="Female"/>
    <n v="7002130275083"/>
    <n v="47"/>
    <m/>
    <s v="South African"/>
    <x v="66"/>
    <n v="13012"/>
    <s v="Johannesburg"/>
    <s v="Transport"/>
    <n v="1"/>
  </r>
  <r>
    <n v="60744"/>
    <s v="Miss"/>
    <s v="MF"/>
    <s v="MATHABATHE"/>
    <s v="RADINGOANA"/>
    <s v="African"/>
    <s v="Female"/>
    <n v="8402010399087"/>
    <n v="33"/>
    <m/>
    <s v="South African"/>
    <x v="66"/>
    <n v="13012"/>
    <s v="Johannesburg"/>
    <s v="Transport"/>
    <n v="1"/>
  </r>
  <r>
    <n v="60792"/>
    <s v="Mr"/>
    <s v="KE"/>
    <s v="KGABO"/>
    <s v="LAMOLA"/>
    <s v="African"/>
    <s v="Male"/>
    <n v="8511265766087"/>
    <n v="31"/>
    <m/>
    <s v="South African"/>
    <x v="66"/>
    <n v="13012"/>
    <s v="Johannesburg"/>
    <s v="Transport"/>
    <n v="1"/>
  </r>
  <r>
    <n v="43696"/>
    <s v="Mr"/>
    <s v="TD"/>
    <s v="THALUKI"/>
    <s v="MOYO"/>
    <s v="African"/>
    <s v="Male"/>
    <n v="6201265601086"/>
    <n v="55"/>
    <m/>
    <s v="South African"/>
    <x v="67"/>
    <n v="13015"/>
    <s v="Johannesburg"/>
    <s v="Maintanance"/>
    <n v="1"/>
  </r>
  <r>
    <n v="48666"/>
    <s v="Mr"/>
    <s v="J"/>
    <s v="JEREMIAH"/>
    <s v="SELEPE"/>
    <s v="African"/>
    <s v="Male"/>
    <n v="7512255533082"/>
    <n v="41"/>
    <m/>
    <s v="South African"/>
    <x v="67"/>
    <n v="13015"/>
    <s v="Johannesburg"/>
    <s v="Maintanance"/>
    <n v="1"/>
  </r>
  <r>
    <n v="52999"/>
    <s v="Mr"/>
    <s v="CM"/>
    <s v="CRAIG MARTIN"/>
    <s v="SPENCE"/>
    <s v="White"/>
    <s v="Male"/>
    <n v="6702245115089"/>
    <n v="50"/>
    <m/>
    <s v="South African"/>
    <x v="67"/>
    <n v="13015"/>
    <s v="Johannesburg"/>
    <s v="Maintanance"/>
    <n v="1"/>
  </r>
  <r>
    <n v="58999"/>
    <s v="Mr"/>
    <s v="NJ"/>
    <s v="NTLEBEKU"/>
    <s v="MOTSOKO"/>
    <s v="African"/>
    <s v="Male"/>
    <n v="8506275618088"/>
    <n v="32"/>
    <m/>
    <s v="South African"/>
    <x v="67"/>
    <n v="13015"/>
    <s v="Johannesburg"/>
    <s v="Maintanance"/>
    <n v="1"/>
  </r>
  <r>
    <n v="64042"/>
    <s v="Mr"/>
    <s v="S"/>
    <s v="SIPHO"/>
    <s v="NDLOVU"/>
    <s v="African"/>
    <s v="Male"/>
    <n v="6407175452086"/>
    <n v="53"/>
    <m/>
    <s v="South African"/>
    <x v="67"/>
    <n v="13015"/>
    <s v="Johannesburg"/>
    <s v="Maintanance"/>
    <n v="1"/>
  </r>
  <r>
    <n v="43866"/>
    <s v="Mr"/>
    <s v="CS"/>
    <s v="CEDRIC"/>
    <s v="BREDENKAMP"/>
    <s v="Coloured"/>
    <s v="Male"/>
    <n v="7301205083087"/>
    <n v="44"/>
    <m/>
    <s v="South African"/>
    <x v="68"/>
    <n v="13040"/>
    <s v="Cape Town"/>
    <s v="Operations"/>
    <n v="1"/>
  </r>
  <r>
    <n v="48661"/>
    <s v="Mr"/>
    <s v="MS"/>
    <s v="MAKHOSINI SYLVESTER"/>
    <s v="MASEKO"/>
    <s v="African"/>
    <s v="Male"/>
    <n v="7912075364082"/>
    <n v="37"/>
    <m/>
    <s v="South African"/>
    <x v="69"/>
    <n v="13011"/>
    <s v="Johannesburg"/>
    <s v="Systems &amp; Plan"/>
    <n v="1"/>
  </r>
  <r>
    <n v="50160"/>
    <s v="Mr"/>
    <s v="ME"/>
    <s v="MOTHSEWA"/>
    <s v="MOREMI"/>
    <s v="African"/>
    <s v="Male"/>
    <n v="7512205308080"/>
    <n v="41"/>
    <m/>
    <s v="South African"/>
    <x v="70"/>
    <n v="13024"/>
    <s v="Johannesburg"/>
    <s v="TSU"/>
    <n v="1"/>
  </r>
  <r>
    <n v="50195"/>
    <s v="Mr"/>
    <s v="MM"/>
    <s v="MALVIN"/>
    <s v="NHLAPO"/>
    <s v="African"/>
    <s v="Male"/>
    <n v="6701045380083"/>
    <n v="50"/>
    <m/>
    <s v="South African"/>
    <x v="70"/>
    <n v="13024"/>
    <s v="Johannesburg"/>
    <s v="TSU"/>
    <n v="1"/>
  </r>
  <r>
    <n v="64654"/>
    <s v="Mr"/>
    <s v="MT"/>
    <s v="MADUMETSA THEOPHILUS"/>
    <s v="SETLATJILE"/>
    <s v="African"/>
    <s v="Male"/>
    <n v="8107295366087"/>
    <n v="36"/>
    <m/>
    <s v="South African"/>
    <x v="70"/>
    <n v="13024"/>
    <s v="Johannesburg"/>
    <s v="TSU"/>
    <n v="1"/>
  </r>
  <r>
    <n v="64967"/>
    <s v="Miss"/>
    <s v="VA"/>
    <s v="VUYELWA ALICIA"/>
    <s v="MAHAMBA"/>
    <s v="African"/>
    <s v="Female"/>
    <n v="7705150604087"/>
    <n v="40"/>
    <m/>
    <s v="South African"/>
    <x v="70"/>
    <n v="13024"/>
    <s v="Johannesburg"/>
    <s v="TSU"/>
    <n v="1"/>
  </r>
  <r>
    <n v="49588"/>
    <s v="Mr"/>
    <s v="FA"/>
    <s v="FUNWABO ABSALOM"/>
    <s v="NDALA"/>
    <s v="African"/>
    <s v="Male"/>
    <n v="7708035483081"/>
    <n v="40"/>
    <m/>
    <s v="South African"/>
    <x v="71"/>
    <n v="13131"/>
    <s v="Johannesburg"/>
    <s v="Research &amp; Dev"/>
    <n v="1"/>
  </r>
  <r>
    <n v="48856"/>
    <s v="Mr"/>
    <s v="MB"/>
    <s v="BEN"/>
    <s v="DUBE"/>
    <s v="African"/>
    <s v="Male"/>
    <n v="7405075459085"/>
    <n v="43"/>
    <m/>
    <s v="South African"/>
    <x v="72"/>
    <n v="13010"/>
    <s v="Johannesburg"/>
    <s v="Operations"/>
    <n v="1"/>
  </r>
  <r>
    <n v="61752"/>
    <s v="Mr"/>
    <s v="PM"/>
    <s v="PETRUS MADALA"/>
    <s v="MOKOENA"/>
    <s v="African"/>
    <s v="Male"/>
    <n v="5505225634081"/>
    <n v="62"/>
    <m/>
    <s v="South African"/>
    <x v="72"/>
    <n v="13010"/>
    <s v="Johannesburg"/>
    <s v="Operations"/>
    <n v="1"/>
  </r>
  <r>
    <n v="64863"/>
    <s v="Ms"/>
    <s v="KA"/>
    <s v="KEDIBONE ANDRIAN"/>
    <s v="MOTLANA"/>
    <s v="African"/>
    <s v="Female"/>
    <n v="8805170445088"/>
    <n v="29"/>
    <m/>
    <s v="South African"/>
    <x v="73"/>
    <n v="13125"/>
    <s v="Johannesburg"/>
    <s v="Human Resources"/>
    <n v="1"/>
  </r>
  <r>
    <n v="65243"/>
    <s v="Miss"/>
    <s v="N"/>
    <s v="NOMAWETHU"/>
    <s v="KWAZA"/>
    <s v="African"/>
    <s v="Female"/>
    <n v="8111100640082"/>
    <n v="35"/>
    <m/>
    <s v="South African"/>
    <x v="74"/>
    <n v="13040"/>
    <s v="Cape Town"/>
    <s v="Sanitation"/>
    <n v="1"/>
  </r>
  <r>
    <n v="65244"/>
    <s v="Ms"/>
    <s v="A"/>
    <s v="ANDISWA"/>
    <s v="VUMBA"/>
    <s v="African"/>
    <s v="Female"/>
    <n v="8603190549082"/>
    <n v="31"/>
    <m/>
    <s v="South African"/>
    <x v="74"/>
    <n v="13040"/>
    <s v="Cape Town"/>
    <s v="Sanitation"/>
    <n v="1"/>
  </r>
  <r>
    <n v="65300"/>
    <s v="Mr"/>
    <s v="S"/>
    <s v="SIBUSILE"/>
    <s v="MAKHABENI"/>
    <s v="African"/>
    <s v="Male"/>
    <n v="9503095885087"/>
    <n v="22"/>
    <m/>
    <s v="South African"/>
    <x v="74"/>
    <n v="13040"/>
    <s v="Cape Town"/>
    <s v="Sanitation"/>
    <n v="1"/>
  </r>
  <r>
    <n v="65328"/>
    <s v="Mr"/>
    <s v="W"/>
    <s v="WALTER"/>
    <s v="RORWANA"/>
    <s v="African"/>
    <s v="Male"/>
    <n v="7812105267083"/>
    <n v="38"/>
    <m/>
    <s v="South African"/>
    <x v="74"/>
    <n v="13040"/>
    <s v="Cape Town"/>
    <s v="Sanitation"/>
    <n v="1"/>
  </r>
  <r>
    <n v="65259"/>
    <s v="Miss"/>
    <s v="S"/>
    <s v="SIHLE"/>
    <s v="TUWENI"/>
    <s v="African"/>
    <s v="Female"/>
    <n v="9210190642088"/>
    <n v="24"/>
    <m/>
    <s v="South African"/>
    <x v="74"/>
    <n v="13040"/>
    <s v="Cape Town"/>
    <s v="Stores"/>
    <n v="1"/>
  </r>
  <r>
    <n v="64719"/>
    <s v="Mr"/>
    <s v="MJ"/>
    <s v="MANTSAGANE JIM"/>
    <s v="KGOPANE"/>
    <s v="African"/>
    <s v="Male"/>
    <n v="9105175981081"/>
    <n v="26"/>
    <m/>
    <s v="South African"/>
    <x v="74"/>
    <n v="13022"/>
    <s v="Johannesburg"/>
    <s v="Cold Kitchen"/>
    <n v="1"/>
  </r>
  <r>
    <n v="64720"/>
    <s v="Mr"/>
    <s v="RM"/>
    <s v="ROCKNEY MAOWASA"/>
    <s v="MOROPANA"/>
    <s v="African"/>
    <s v="Male"/>
    <n v="9207145952083"/>
    <n v="25"/>
    <m/>
    <s v="South African"/>
    <x v="74"/>
    <n v="13022"/>
    <s v="Johannesburg"/>
    <s v="Cold Kitchen"/>
    <n v="1"/>
  </r>
  <r>
    <n v="64723"/>
    <s v="Mr"/>
    <s v="SB"/>
    <s v="SIBUSISO BENJAMIN"/>
    <s v="NKOSI"/>
    <s v="African"/>
    <s v="Male"/>
    <n v="8504025953087"/>
    <n v="32"/>
    <m/>
    <s v="South African"/>
    <x v="74"/>
    <n v="13022"/>
    <s v="Johannesburg"/>
    <s v="Cold Kitchen"/>
    <n v="1"/>
  </r>
  <r>
    <n v="65056"/>
    <s v="Mr"/>
    <s v="MC"/>
    <s v="MLUNGISI CHRIS"/>
    <s v="XOSEKA"/>
    <s v="African"/>
    <s v="Male"/>
    <n v="9310185549080"/>
    <n v="23"/>
    <m/>
    <s v="South African"/>
    <x v="74"/>
    <n v="13022"/>
    <s v="Johannesburg"/>
    <s v="Cold Kitchen"/>
    <n v="1"/>
  </r>
  <r>
    <n v="65068"/>
    <s v="Miss"/>
    <s v="NO"/>
    <s v="NOSIGA OZELIAH"/>
    <s v="MASEKO"/>
    <s v="African"/>
    <s v="Female"/>
    <n v="7405300521089"/>
    <n v="43"/>
    <m/>
    <s v="South African"/>
    <x v="74"/>
    <n v="13022"/>
    <s v="Johannesburg"/>
    <s v="Cold Kitchen"/>
    <n v="1"/>
  </r>
  <r>
    <n v="65135"/>
    <s v="Mr"/>
    <s v="TCF"/>
    <s v="THEMBALETHU CHRISTOPHER"/>
    <s v="FUNDE"/>
    <s v="African"/>
    <s v="Male"/>
    <n v="6807255633085"/>
    <n v="49"/>
    <m/>
    <s v="South African"/>
    <x v="74"/>
    <n v="13022"/>
    <s v="Johannesburg"/>
    <s v="Cold Kitchen"/>
    <n v="1"/>
  </r>
  <r>
    <n v="65136"/>
    <s v="Miss"/>
    <s v="MDM"/>
    <s v="MANGAKANE DEA"/>
    <s v="MANKU"/>
    <s v="African"/>
    <s v="Female"/>
    <n v="9306100315086"/>
    <n v="24"/>
    <m/>
    <s v="South African"/>
    <x v="74"/>
    <n v="13022"/>
    <s v="Johannesburg"/>
    <s v="Cold Kitchen"/>
    <n v="1"/>
  </r>
  <r>
    <n v="65158"/>
    <s v="Ms"/>
    <s v="M"/>
    <s v="MATILDA"/>
    <s v="CHIKOMO"/>
    <s v="African"/>
    <s v="Female"/>
    <m/>
    <n v="33"/>
    <s v="EN717475"/>
    <s v="Zimbabwean"/>
    <x v="74"/>
    <n v="13022"/>
    <s v="Johannesburg"/>
    <s v="Cold Kitchen"/>
    <n v="1"/>
  </r>
  <r>
    <n v="64868"/>
    <s v="Mr"/>
    <s v="GF"/>
    <s v="GREEN FANA"/>
    <s v="MOKOENA"/>
    <m/>
    <s v="Male"/>
    <n v="7511275650082"/>
    <n v="41"/>
    <m/>
    <s v="South African"/>
    <x v="74"/>
    <n v="13033"/>
    <s v="Johannesburg"/>
    <s v="ESU"/>
    <n v="1"/>
  </r>
  <r>
    <n v="65058"/>
    <s v="Mr"/>
    <s v="DP"/>
    <s v="DECEMBER PETROS"/>
    <s v="SHONGWE"/>
    <s v="African"/>
    <s v="Male"/>
    <n v="9212135268086"/>
    <n v="24"/>
    <m/>
    <s v="South African"/>
    <x v="74"/>
    <n v="13026"/>
    <s v="Johannesburg"/>
    <s v="Halaal"/>
    <n v="1"/>
  </r>
  <r>
    <n v="65134"/>
    <s v="Miss"/>
    <s v="LFK"/>
    <s v="LEBOGANG FAITH"/>
    <s v="KEKANA"/>
    <s v="African"/>
    <s v="Female"/>
    <n v="9410250131085"/>
    <n v="22"/>
    <m/>
    <s v="South African"/>
    <x v="74"/>
    <n v="13026"/>
    <s v="Johannesburg"/>
    <s v="Halaal"/>
    <n v="1"/>
  </r>
  <r>
    <n v="65137"/>
    <s v="Mr"/>
    <s v="ND"/>
    <s v="NGOAKO DONALD"/>
    <s v="MOKOBANE"/>
    <s v="African"/>
    <s v="Male"/>
    <n v="8308315712082"/>
    <n v="33"/>
    <m/>
    <s v="South African"/>
    <x v="74"/>
    <n v="13026"/>
    <s v="Johannesburg"/>
    <s v="Halaal"/>
    <n v="1"/>
  </r>
  <r>
    <n v="65265"/>
    <s v="Mr"/>
    <s v="SM"/>
    <s v="SIZWE"/>
    <s v="MANCI"/>
    <s v="African"/>
    <s v="Male"/>
    <n v="9312016452088"/>
    <n v="23"/>
    <m/>
    <s v="South African"/>
    <x v="74"/>
    <n v="13026"/>
    <s v="Johannesburg"/>
    <s v="Halaal"/>
    <n v="1"/>
  </r>
  <r>
    <n v="64290"/>
    <s v="Ms"/>
    <s v="K"/>
    <s v="KWANELE"/>
    <s v="ZWANE"/>
    <s v="African"/>
    <s v="Female"/>
    <n v="9607061118082"/>
    <n v="21"/>
    <m/>
    <s v="South African"/>
    <x v="74"/>
    <n v="13023"/>
    <s v="Johannesburg"/>
    <s v="Hot Kitchen"/>
    <n v="1"/>
  </r>
  <r>
    <n v="64293"/>
    <s v="Ms"/>
    <s v="MI"/>
    <s v="MOKGADI IDAH"/>
    <s v="SEKGALA"/>
    <s v="African"/>
    <s v="Female"/>
    <n v="8608300751080"/>
    <n v="30"/>
    <m/>
    <s v="South African"/>
    <x v="74"/>
    <n v="13023"/>
    <s v="Johannesburg"/>
    <s v="Hot Kitchen"/>
    <n v="1"/>
  </r>
  <r>
    <n v="64294"/>
    <s v="Ms"/>
    <s v="A"/>
    <s v="ACRISIA"/>
    <s v="VALOYI"/>
    <s v="African"/>
    <s v="Female"/>
    <n v="9107140636089"/>
    <n v="26"/>
    <m/>
    <s v="South African"/>
    <x v="74"/>
    <n v="13023"/>
    <s v="Johannesburg"/>
    <s v="Hot Kitchen"/>
    <n v="1"/>
  </r>
  <r>
    <n v="64295"/>
    <s v="Mr"/>
    <s v="A"/>
    <s v="ABRAHAM"/>
    <s v="MATHEBULA"/>
    <s v="African"/>
    <s v="Male"/>
    <n v="9212055913083"/>
    <n v="24"/>
    <m/>
    <s v="South African"/>
    <x v="74"/>
    <n v="13023"/>
    <s v="Johannesburg"/>
    <s v="Hot Kitchen"/>
    <n v="1"/>
  </r>
  <r>
    <n v="64296"/>
    <s v="Ms"/>
    <s v="WM"/>
    <s v="WINNIE MACHEGO"/>
    <s v="MAMPA"/>
    <s v="African"/>
    <s v="Female"/>
    <n v="8603180566088"/>
    <n v="31"/>
    <m/>
    <s v="South African"/>
    <x v="74"/>
    <n v="13023"/>
    <s v="Johannesburg"/>
    <s v="Hot Kitchen"/>
    <n v="1"/>
  </r>
  <r>
    <n v="64297"/>
    <s v="Ms"/>
    <s v="NA"/>
    <s v="NOKO ALICE"/>
    <s v="SWELE"/>
    <s v="African"/>
    <s v="Female"/>
    <n v="8407221035081"/>
    <n v="33"/>
    <m/>
    <s v="South African"/>
    <x v="74"/>
    <n v="13023"/>
    <s v="Johannesburg"/>
    <s v="Hot Kitchen"/>
    <n v="1"/>
  </r>
  <r>
    <n v="64305"/>
    <s v="Mr"/>
    <s v="SZ"/>
    <s v="SILWELANI ZAKHELENI"/>
    <s v="NTULI"/>
    <s v="African"/>
    <s v="Male"/>
    <n v="9004046745082"/>
    <n v="27"/>
    <m/>
    <s v="South African"/>
    <x v="74"/>
    <n v="13023"/>
    <s v="Johannesburg"/>
    <s v="Hot Kitchen"/>
    <n v="1"/>
  </r>
  <r>
    <n v="64332"/>
    <s v="Miss"/>
    <s v="RB"/>
    <s v="RENEILOE BRENDA"/>
    <s v="MONNYE"/>
    <s v="African"/>
    <s v="Female"/>
    <n v="8406300515088"/>
    <n v="33"/>
    <m/>
    <s v="South African"/>
    <x v="74"/>
    <n v="13023"/>
    <s v="Johannesburg"/>
    <s v="Hot Kitchen"/>
    <n v="1"/>
  </r>
  <r>
    <n v="64336"/>
    <s v="Miss"/>
    <s v="RT"/>
    <s v="RAISIBE THABANG"/>
    <s v="MALAPILE"/>
    <s v="African"/>
    <s v="Female"/>
    <n v="8807080823081"/>
    <n v="29"/>
    <m/>
    <s v="South African"/>
    <x v="74"/>
    <n v="13023"/>
    <s v="Johannesburg"/>
    <s v="Hot Kitchen"/>
    <n v="1"/>
  </r>
  <r>
    <n v="64337"/>
    <s v="Miss"/>
    <s v="SH"/>
    <s v="SHITLHANYI HILARIA"/>
    <s v="MASWANGANYI"/>
    <s v="African"/>
    <s v="Female"/>
    <n v="8205100844080"/>
    <n v="35"/>
    <m/>
    <s v="South African"/>
    <x v="74"/>
    <n v="13023"/>
    <s v="Johannesburg"/>
    <s v="Hot Kitchen"/>
    <n v="1"/>
  </r>
  <r>
    <n v="64339"/>
    <s v="Miss"/>
    <s v="NK"/>
    <s v="NELLY KOKETSO"/>
    <s v="MOTEDI"/>
    <s v="African"/>
    <s v="Female"/>
    <n v="8603190850084"/>
    <n v="31"/>
    <m/>
    <s v="South African"/>
    <x v="74"/>
    <n v="13023"/>
    <s v="Johannesburg"/>
    <s v="Hot Kitchen"/>
    <n v="1"/>
  </r>
  <r>
    <n v="64340"/>
    <s v="Miss"/>
    <s v="MS"/>
    <s v="MOTLATJO SHIRLEY"/>
    <s v="SEKGOTHA"/>
    <s v="African"/>
    <s v="Female"/>
    <n v="7712140481089"/>
    <n v="39"/>
    <m/>
    <s v="South African"/>
    <x v="74"/>
    <n v="13023"/>
    <s v="Johannesburg"/>
    <s v="Hot Kitchen"/>
    <n v="1"/>
  </r>
  <r>
    <n v="64345"/>
    <s v="Miss"/>
    <s v="GC"/>
    <s v="GABISILE CLEMENTINE"/>
    <s v="RADEBE"/>
    <s v="African"/>
    <s v="Female"/>
    <n v="7909070532085"/>
    <n v="37"/>
    <m/>
    <s v="South African"/>
    <x v="74"/>
    <n v="13023"/>
    <s v="Johannesburg"/>
    <s v="Hot Kitchen"/>
    <n v="1"/>
  </r>
  <r>
    <n v="64376"/>
    <s v="Mr"/>
    <s v="PP"/>
    <s v="PATRICK POLANE"/>
    <s v="MABELANE"/>
    <s v="African"/>
    <s v="Male"/>
    <n v="6811115472080"/>
    <n v="48"/>
    <m/>
    <s v="South African"/>
    <x v="74"/>
    <n v="13023"/>
    <s v="Johannesburg"/>
    <s v="Hot Kitchen"/>
    <n v="1"/>
  </r>
  <r>
    <n v="64377"/>
    <s v="Mr"/>
    <s v="MB"/>
    <s v="MOHUBE BAFANA"/>
    <s v="MOREWANE"/>
    <s v="African"/>
    <s v="Male"/>
    <n v="8604135706084"/>
    <n v="31"/>
    <m/>
    <s v="South African"/>
    <x v="74"/>
    <n v="13023"/>
    <s v="Johannesburg"/>
    <s v="Hot Kitchen"/>
    <n v="1"/>
  </r>
  <r>
    <n v="64397"/>
    <s v="Mr"/>
    <s v="HN"/>
    <s v="HLANGANANI NKOSINATHI"/>
    <s v="SITHOLE"/>
    <s v="African"/>
    <s v="Male"/>
    <n v="9001166318088"/>
    <n v="27"/>
    <m/>
    <s v="South African"/>
    <x v="74"/>
    <n v="13023"/>
    <s v="Johannesburg"/>
    <s v="Hot Kitchen"/>
    <n v="1"/>
  </r>
  <r>
    <n v="64689"/>
    <s v="Ms"/>
    <s v="SG"/>
    <s v="SEBAIWA GRACE"/>
    <s v="MOREMI"/>
    <s v="African"/>
    <s v="Female"/>
    <n v="9003180611084"/>
    <n v="27"/>
    <m/>
    <s v="South African"/>
    <x v="74"/>
    <n v="13023"/>
    <s v="Johannesburg"/>
    <s v="Hot Kitchen"/>
    <n v="1"/>
  </r>
  <r>
    <n v="64690"/>
    <s v="Mr"/>
    <s v="NJ"/>
    <s v="NGAKO JOHANNES"/>
    <s v="MASOGA"/>
    <s v="African"/>
    <s v="Male"/>
    <n v="8909165569082"/>
    <n v="27"/>
    <m/>
    <s v="South African"/>
    <x v="74"/>
    <n v="13023"/>
    <s v="Johannesburg"/>
    <s v="Hot Kitchen"/>
    <n v="1"/>
  </r>
  <r>
    <n v="64718"/>
    <s v="Mr"/>
    <s v="TN"/>
    <s v="THABO NGWAKO"/>
    <s v="LEGONG"/>
    <s v="African"/>
    <s v="Male"/>
    <n v="8808015698085"/>
    <n v="29"/>
    <m/>
    <s v="South African"/>
    <x v="74"/>
    <n v="13023"/>
    <s v="Johannesburg"/>
    <s v="Hot Kitchen"/>
    <n v="1"/>
  </r>
  <r>
    <n v="64798"/>
    <s v="Mr"/>
    <s v="KJL"/>
    <s v="KOPANO JOSEPH"/>
    <s v="LEDWABA"/>
    <s v="African"/>
    <s v="Male"/>
    <n v="8903305206085"/>
    <n v="28"/>
    <m/>
    <s v="South African"/>
    <x v="74"/>
    <n v="13023"/>
    <s v="Johannesburg"/>
    <s v="Hot Kitchen"/>
    <n v="1"/>
  </r>
  <r>
    <n v="64815"/>
    <s v="Miss"/>
    <s v="TG"/>
    <s v="TSHIFHIWA GIFT"/>
    <s v="MOLEKWA"/>
    <s v="African"/>
    <s v="Female"/>
    <n v="9308240874089"/>
    <n v="23"/>
    <m/>
    <s v="South African"/>
    <x v="74"/>
    <n v="13023"/>
    <s v="Johannesburg"/>
    <s v="Hot Kitchen"/>
    <n v="1"/>
  </r>
  <r>
    <n v="64959"/>
    <s v="Mr"/>
    <s v="O"/>
    <s v="OBED"/>
    <s v="SITHOLE"/>
    <s v="African"/>
    <s v="Male"/>
    <n v="9410025227085"/>
    <n v="22"/>
    <m/>
    <s v="South African"/>
    <x v="74"/>
    <n v="13023"/>
    <s v="Johannesburg"/>
    <s v="Hot Kitchen"/>
    <n v="1"/>
  </r>
  <r>
    <n v="65031"/>
    <s v="Ms"/>
    <s v="E"/>
    <s v="ELINAH"/>
    <s v="NETSHISAULU"/>
    <s v="African"/>
    <s v="Female"/>
    <n v="9104181007080"/>
    <n v="26"/>
    <m/>
    <s v="South African"/>
    <x v="74"/>
    <n v="13023"/>
    <s v="Johannesburg"/>
    <s v="Hot Kitchen"/>
    <n v="1"/>
  </r>
  <r>
    <n v="65032"/>
    <s v="Ms"/>
    <s v="FH"/>
    <s v="FUNEKA HARRIETH"/>
    <s v="REKHOTSO"/>
    <s v="African"/>
    <s v="Female"/>
    <n v="9005291164085"/>
    <n v="27"/>
    <m/>
    <s v="South African"/>
    <x v="74"/>
    <n v="13023"/>
    <s v="Johannesburg"/>
    <s v="Hot Kitchen"/>
    <n v="1"/>
  </r>
  <r>
    <n v="65161"/>
    <s v="Ms"/>
    <s v="MN"/>
    <s v="MMAPITSI NEMARY"/>
    <s v="THANTSHA"/>
    <s v="African"/>
    <s v="Female"/>
    <n v="9704030273088"/>
    <n v="20"/>
    <m/>
    <s v="South African"/>
    <x v="74"/>
    <n v="13023"/>
    <s v="Johannesburg"/>
    <s v="Hot Kitchen"/>
    <n v="1"/>
  </r>
  <r>
    <n v="65266"/>
    <s v="Mr"/>
    <s v="OM"/>
    <s v="OLEBOGENG"/>
    <s v="MOHUTSHIOA"/>
    <s v="African"/>
    <s v="Male"/>
    <n v="9610265395084"/>
    <n v="20"/>
    <m/>
    <s v="South African"/>
    <x v="74"/>
    <n v="13023"/>
    <s v="Johannesburg"/>
    <s v="Hot Kitchen"/>
    <n v="1"/>
  </r>
  <r>
    <n v="65267"/>
    <s v="Mr"/>
    <s v="NTK"/>
    <s v="NHLANHLA THEOPHILUS"/>
    <s v="KHOLOANYANE"/>
    <s v="African"/>
    <s v="Male"/>
    <n v="7806075695083"/>
    <n v="39"/>
    <m/>
    <s v="South African"/>
    <x v="74"/>
    <n v="13023"/>
    <s v="Johannesburg"/>
    <s v="Hot Kitchen"/>
    <n v="1"/>
  </r>
  <r>
    <n v="65344"/>
    <s v="Mr"/>
    <s v="M"/>
    <s v="MOSHE"/>
    <s v="BOROKO"/>
    <s v="African"/>
    <s v="Male"/>
    <n v="9005305939084"/>
    <n v="27"/>
    <m/>
    <s v="South African"/>
    <x v="74"/>
    <n v="13023"/>
    <s v="Johannesburg"/>
    <s v="Hot Kitchen"/>
    <n v="1"/>
  </r>
  <r>
    <n v="65350"/>
    <s v="Miss"/>
    <s v="NP"/>
    <s v="NTOKOZO PROMISE"/>
    <s v="MUHANZUL"/>
    <s v="African"/>
    <s v="Female"/>
    <n v="9611010120082"/>
    <n v="20"/>
    <m/>
    <s v="South African"/>
    <x v="74"/>
    <n v="13023"/>
    <s v="Johannesburg"/>
    <s v="Hot Kitchen"/>
    <n v="1"/>
  </r>
  <r>
    <n v="64961"/>
    <s v="Mr"/>
    <s v="MM"/>
    <s v="MAC MOEPENG"/>
    <s v="MOKOANA"/>
    <s v="African"/>
    <s v="Male"/>
    <n v="8608126122086"/>
    <n v="31"/>
    <m/>
    <s v="South African"/>
    <x v="74"/>
    <n v="13032"/>
    <s v="Johannesburg"/>
    <s v="Inventory"/>
    <n v="1"/>
  </r>
  <r>
    <n v="65240"/>
    <s v="Mr"/>
    <s v="N"/>
    <s v="NELSON"/>
    <s v="SEMENYA"/>
    <s v="African"/>
    <s v="Male"/>
    <n v="9109106012081"/>
    <n v="25"/>
    <m/>
    <s v="South African"/>
    <x v="74"/>
    <n v="13032"/>
    <s v="Johannesburg"/>
    <s v="Inventory"/>
    <n v="1"/>
  </r>
  <r>
    <n v="64936"/>
    <s v="Ms"/>
    <s v="N"/>
    <s v="NOMVAKALISO"/>
    <s v="MATSHINI"/>
    <s v="African"/>
    <s v="Female"/>
    <n v="8908041123080"/>
    <n v="28"/>
    <m/>
    <s v="South African"/>
    <x v="74"/>
    <n v="13031"/>
    <s v="Johannesburg"/>
    <s v="Sanitation"/>
    <n v="1"/>
  </r>
  <r>
    <n v="65164"/>
    <s v="Miss"/>
    <s v="VE"/>
    <s v="VELANI ELIZABETH"/>
    <s v="MABOE"/>
    <s v="African"/>
    <s v="Female"/>
    <n v="9004150356080"/>
    <n v="27"/>
    <m/>
    <s v="South African"/>
    <x v="74"/>
    <n v="13031"/>
    <s v="Johannesburg"/>
    <s v="Sanitation"/>
    <n v="1"/>
  </r>
  <r>
    <n v="65169"/>
    <s v="Mr"/>
    <s v="LO"/>
    <s v="LESHEDI OSCAR"/>
    <s v="MOHLALA"/>
    <s v="African"/>
    <s v="Male"/>
    <n v="9402215654087"/>
    <n v="23"/>
    <m/>
    <s v="South African"/>
    <x v="74"/>
    <n v="13031"/>
    <s v="Johannesburg"/>
    <s v="Sanitation"/>
    <n v="1"/>
  </r>
  <r>
    <n v="65170"/>
    <s v="Ms"/>
    <s v="NP"/>
    <s v="NOEMIA PHINDILE"/>
    <s v="NKABINDE"/>
    <s v="African"/>
    <s v="Female"/>
    <n v="9711040119086"/>
    <n v="19"/>
    <m/>
    <s v="South African"/>
    <x v="74"/>
    <n v="13032"/>
    <s v="Johannesburg"/>
    <s v="Sanitation"/>
    <n v="1"/>
  </r>
  <r>
    <n v="65346"/>
    <s v="Miss"/>
    <s v="J"/>
    <s v="JABULILE"/>
    <s v="MPHELA"/>
    <s v="African"/>
    <s v="Female"/>
    <n v="9106060315088"/>
    <n v="26"/>
    <m/>
    <s v="South African"/>
    <x v="74"/>
    <n v="13031"/>
    <s v="Johannesburg"/>
    <s v="Sanitation"/>
    <n v="1"/>
  </r>
  <r>
    <n v="65264"/>
    <s v="Mr"/>
    <s v="KE"/>
    <s v="KHULU EMMANUEL"/>
    <s v="MATHEBULA"/>
    <s v="African"/>
    <s v="Male"/>
    <n v="9309086074081"/>
    <n v="23"/>
    <m/>
    <s v="South African"/>
    <x v="74"/>
    <n v="13035"/>
    <s v="Johannesburg"/>
    <s v="Stores"/>
    <n v="1"/>
  </r>
  <r>
    <n v="65077"/>
    <s v="Ms"/>
    <s v="MO"/>
    <s v="MOSOLLANE OUMA"/>
    <s v="MOKALAPA"/>
    <s v="African"/>
    <s v="Female"/>
    <n v="8706130530086"/>
    <n v="30"/>
    <m/>
    <s v="South African"/>
    <x v="74"/>
    <n v="13024"/>
    <s v="Johannesburg"/>
    <s v="TSU"/>
    <n v="1"/>
  </r>
  <r>
    <n v="65343"/>
    <s v="Ms"/>
    <s v="KM"/>
    <s v="KELETSO MATHIBELE"/>
    <s v="MOHLATLOLE"/>
    <s v="African"/>
    <s v="Female"/>
    <n v="9207260793080"/>
    <n v="25"/>
    <m/>
    <s v="South African"/>
    <x v="74"/>
    <n v="13022"/>
    <s v="Johannesburg"/>
    <s v="TSU"/>
    <n v="1"/>
  </r>
  <r>
    <n v="43817"/>
    <s v="Mrs"/>
    <s v="J"/>
    <s v="JAQUELEEN"/>
    <s v="FRY (KOOPMAN)"/>
    <s v="Coloured"/>
    <s v="Female"/>
    <n v="7003290085080"/>
    <n v="47"/>
    <m/>
    <s v="South African"/>
    <x v="75"/>
    <n v="13040"/>
    <s v="Cape Town"/>
    <s v="Systems &amp; Plan"/>
    <n v="1"/>
  </r>
  <r>
    <n v="49715"/>
    <s v="Mrs"/>
    <s v="N"/>
    <s v="NOMFUSI"/>
    <s v="MKHUZANGWE"/>
    <s v="African"/>
    <s v="Female"/>
    <n v="7405310263086"/>
    <n v="43"/>
    <m/>
    <s v="South African"/>
    <x v="75"/>
    <n v="13040"/>
    <s v="Cape Town"/>
    <s v="Systems &amp; Plan"/>
    <n v="1"/>
  </r>
  <r>
    <n v="58844"/>
    <s v="Miss"/>
    <s v="AJ"/>
    <s v="ALICIA"/>
    <s v="POULTNEY"/>
    <s v="Coloured"/>
    <s v="Female"/>
    <n v="7502140172089"/>
    <n v="42"/>
    <m/>
    <s v="South African"/>
    <x v="75"/>
    <n v="13070"/>
    <s v="Durban"/>
    <s v="Operations"/>
    <n v="1"/>
  </r>
  <r>
    <n v="60052"/>
    <s v="Mr"/>
    <s v="N"/>
    <s v="NADEEM"/>
    <s v="MOHAMMED"/>
    <s v="Indian"/>
    <s v="Male"/>
    <n v="9005205306087"/>
    <n v="27"/>
    <m/>
    <s v="South African"/>
    <x v="75"/>
    <n v="13070"/>
    <s v="Durban"/>
    <s v="Operations"/>
    <n v="1"/>
  </r>
  <r>
    <n v="48715"/>
    <s v="Ms"/>
    <s v="SG"/>
    <s v="SIBONGILE GRACE"/>
    <s v="HLATSWAYO"/>
    <s v="African"/>
    <s v="Female"/>
    <n v="8407231018085"/>
    <n v="33"/>
    <m/>
    <s v="South African"/>
    <x v="75"/>
    <n v="13011"/>
    <s v="Johannesburg"/>
    <s v="Systems &amp; Plan"/>
    <n v="1"/>
  </r>
  <r>
    <n v="48727"/>
    <s v="Mrs"/>
    <s v="RM"/>
    <s v="ROSETTE"/>
    <s v="LEDWABA"/>
    <s v="African"/>
    <s v="Female"/>
    <n v="7602260596081"/>
    <n v="41"/>
    <m/>
    <s v="South African"/>
    <x v="75"/>
    <n v="13011"/>
    <s v="Johannesburg"/>
    <s v="Systems &amp; Plan"/>
    <n v="1"/>
  </r>
  <r>
    <n v="48787"/>
    <s v="Ms"/>
    <s v="N"/>
    <s v="NONHLANHLA"/>
    <s v="SITHEBE"/>
    <s v="African"/>
    <s v="Female"/>
    <n v="8406071400080"/>
    <n v="33"/>
    <m/>
    <s v="South African"/>
    <x v="75"/>
    <n v="13011"/>
    <s v="Johannesburg"/>
    <s v="Systems &amp; Plan"/>
    <n v="1"/>
  </r>
  <r>
    <n v="50194"/>
    <s v="Mr"/>
    <s v="MW"/>
    <s v="MALOSE"/>
    <s v="KGANYAGO"/>
    <s v="African"/>
    <s v="Male"/>
    <n v="8606066504081"/>
    <n v="31"/>
    <m/>
    <s v="South African"/>
    <x v="75"/>
    <n v="13011"/>
    <s v="Johannesburg"/>
    <s v="Systems &amp; Plan"/>
    <n v="1"/>
  </r>
  <r>
    <n v="50418"/>
    <s v="Miss"/>
    <s v="Q"/>
    <s v="QUEEN"/>
    <s v="NDALA"/>
    <s v="African"/>
    <s v="Female"/>
    <n v="8512140976081"/>
    <n v="31"/>
    <m/>
    <s v="South African"/>
    <x v="75"/>
    <n v="13011"/>
    <s v="Johannesburg"/>
    <s v="Systems &amp; Plan"/>
    <n v="1"/>
  </r>
  <r>
    <n v="63012"/>
    <s v="Mr"/>
    <s v="D"/>
    <s v="DAVID"/>
    <s v="CHALE"/>
    <s v="African"/>
    <s v="Male"/>
    <n v="7609135467083"/>
    <n v="40"/>
    <m/>
    <s v="South African"/>
    <x v="76"/>
    <n v="13015"/>
    <s v="Johannesburg"/>
    <s v="Maintanance"/>
    <n v="1"/>
  </r>
  <r>
    <n v="50966"/>
    <s v="Mr"/>
    <s v="S"/>
    <s v="SHANE"/>
    <s v="HOOSAIN"/>
    <s v="Coloured"/>
    <s v="Male"/>
    <n v="6601245207088"/>
    <n v="51"/>
    <m/>
    <s v="South African"/>
    <x v="77"/>
    <n v="13040"/>
    <s v="Cape Town"/>
    <s v="Production"/>
    <n v="1"/>
  </r>
  <r>
    <n v="52762"/>
    <s v="Miss"/>
    <s v="SY"/>
    <s v="SENGAI YVONNE"/>
    <s v="NKWANA"/>
    <s v="African"/>
    <s v="Female"/>
    <n v="8506111081087"/>
    <n v="32"/>
    <m/>
    <s v="South African"/>
    <x v="78"/>
    <n v="13011"/>
    <s v="Johannesburg"/>
    <s v="Production"/>
    <n v="1"/>
  </r>
  <r>
    <n v="57687"/>
    <s v="Mr"/>
    <s v="HC"/>
    <s v="HOPE"/>
    <s v="CHIMBWANDA"/>
    <s v="African"/>
    <s v="Male"/>
    <n v="8210076290185"/>
    <n v="34"/>
    <m/>
    <s v="South African"/>
    <x v="79"/>
    <n v="13003"/>
    <s v="Johannesburg"/>
    <s v="Finance"/>
    <n v="1"/>
  </r>
  <r>
    <n v="63723"/>
    <s v="Ms"/>
    <s v="Z"/>
    <s v="ZIPHOZIHLE"/>
    <s v="MPANZA"/>
    <s v="African"/>
    <s v="Female"/>
    <n v="8703120603080"/>
    <n v="30"/>
    <m/>
    <s v="South African"/>
    <x v="80"/>
    <n v="13140"/>
    <s v="Johannesburg"/>
    <s v="Quality Control"/>
    <n v="1"/>
  </r>
  <r>
    <n v="48428"/>
    <s v="Miss"/>
    <s v="M"/>
    <s v="MONICA"/>
    <s v="BARNES"/>
    <s v="Coloured"/>
    <s v="Female"/>
    <n v="6709050121086"/>
    <n v="49"/>
    <m/>
    <s v="South African"/>
    <x v="81"/>
    <n v="13040"/>
    <s v="Cape Town"/>
    <s v="Quality Control"/>
    <n v="1"/>
  </r>
  <r>
    <n v="55281"/>
    <s v="Miss"/>
    <s v="MA"/>
    <s v="MELANIE"/>
    <s v="FREDERICKS"/>
    <s v="Coloured"/>
    <s v="Female"/>
    <n v="7004300110082"/>
    <n v="47"/>
    <m/>
    <s v="South African"/>
    <x v="81"/>
    <n v="13040"/>
    <s v="Cape Town"/>
    <s v="Quality Control"/>
    <n v="1"/>
  </r>
  <r>
    <n v="56175"/>
    <s v="Miss"/>
    <s v="P"/>
    <s v="PUMZA"/>
    <s v="MBUNDU"/>
    <s v="African"/>
    <s v="Female"/>
    <n v="8705170983080"/>
    <n v="30"/>
    <m/>
    <s v="South African"/>
    <x v="81"/>
    <n v="13040"/>
    <s v="Cape Town"/>
    <s v="Quality Control"/>
    <n v="1"/>
  </r>
  <r>
    <n v="56176"/>
    <s v="Miss"/>
    <s v="P"/>
    <s v="PAKAMA"/>
    <s v="TUBELA"/>
    <s v="African"/>
    <s v="Female"/>
    <n v="8504090841084"/>
    <n v="32"/>
    <m/>
    <s v="South African"/>
    <x v="81"/>
    <n v="13040"/>
    <s v="Cape Town"/>
    <s v="Quality Control"/>
    <n v="1"/>
  </r>
  <r>
    <n v="56177"/>
    <s v="Mr"/>
    <s v="B"/>
    <s v="BULELANI"/>
    <s v="SOMAGACA"/>
    <s v="African"/>
    <s v="Male"/>
    <n v="7706265590088"/>
    <n v="40"/>
    <m/>
    <s v="South African"/>
    <x v="81"/>
    <n v="13040"/>
    <s v="Cape Town"/>
    <s v="Quality Control"/>
    <n v="1"/>
  </r>
  <r>
    <n v="63886"/>
    <s v="Ms"/>
    <s v="N"/>
    <s v="NTOMBIZIYANDA"/>
    <s v="BOKOLO"/>
    <s v="African"/>
    <s v="Female"/>
    <n v="9205220969089"/>
    <n v="25"/>
    <m/>
    <s v="South African"/>
    <x v="81"/>
    <n v="13040"/>
    <s v="Cape Town"/>
    <s v="Quality Control"/>
    <n v="1"/>
  </r>
  <r>
    <n v="64025"/>
    <s v="Ms"/>
    <s v="P"/>
    <s v="PHILISWA"/>
    <s v="JAKO"/>
    <s v="African"/>
    <s v="Female"/>
    <n v="9101201216089"/>
    <n v="26"/>
    <m/>
    <s v="South African"/>
    <x v="81"/>
    <n v="13040"/>
    <s v="Cape Town"/>
    <s v="Quality Control"/>
    <n v="1"/>
  </r>
  <r>
    <n v="61607"/>
    <s v="Miss"/>
    <s v="NH"/>
    <s v="NOBUHLE HAPPINESS"/>
    <s v="ZWANE"/>
    <s v="African"/>
    <s v="Female"/>
    <n v="9012310746082"/>
    <n v="26"/>
    <m/>
    <s v="South African"/>
    <x v="81"/>
    <n v="13070"/>
    <s v="Durban"/>
    <s v="Quality Control"/>
    <n v="1"/>
  </r>
  <r>
    <n v="64033"/>
    <s v="Miss"/>
    <s v="SN"/>
    <s v="SNENHLE NDONI"/>
    <s v="NZUZA"/>
    <s v="African"/>
    <s v="Female"/>
    <n v="9303301230081"/>
    <n v="24"/>
    <m/>
    <s v="South African"/>
    <x v="81"/>
    <n v="13070"/>
    <s v="Durban"/>
    <s v="Quality Control"/>
    <n v="1"/>
  </r>
  <r>
    <n v="55285"/>
    <s v="Miss"/>
    <s v="GL"/>
    <s v="GOODNESS"/>
    <s v="MOGOTLA"/>
    <s v="African"/>
    <s v="Female"/>
    <n v="7305300375082"/>
    <n v="44"/>
    <m/>
    <s v="South African"/>
    <x v="81"/>
    <n v="13140"/>
    <s v="Johannesburg"/>
    <s v="Quality Control"/>
    <n v="1"/>
  </r>
  <r>
    <n v="55290"/>
    <s v="Miss"/>
    <s v="TD"/>
    <s v="THINAVHUYO DAPHNEY"/>
    <s v="TSHIKUNDE"/>
    <s v="African"/>
    <s v="Female"/>
    <n v="7701050825088"/>
    <n v="40"/>
    <m/>
    <s v="South African"/>
    <x v="81"/>
    <n v="13140"/>
    <s v="Johannesburg"/>
    <s v="Quality Control"/>
    <n v="1"/>
  </r>
  <r>
    <n v="55295"/>
    <s v="Mrs"/>
    <s v="ML"/>
    <s v="MOTLOGELENG"/>
    <s v="MALOKA"/>
    <s v="African"/>
    <s v="Female"/>
    <n v="6507310510084"/>
    <n v="52"/>
    <m/>
    <s v="South African"/>
    <x v="81"/>
    <n v="13140"/>
    <s v="Johannesburg"/>
    <s v="Quality Control"/>
    <n v="1"/>
  </r>
  <r>
    <n v="55297"/>
    <s v="Miss"/>
    <s v="TE"/>
    <s v="TSHIVHANGWAHO"/>
    <s v="THAPHATHI"/>
    <s v="African"/>
    <s v="Female"/>
    <n v="8605210779086"/>
    <n v="31"/>
    <m/>
    <s v="South African"/>
    <x v="81"/>
    <n v="13140"/>
    <s v="Johannesburg"/>
    <s v="Quality Control"/>
    <n v="1"/>
  </r>
  <r>
    <n v="55298"/>
    <s v="Miss"/>
    <s v="SE"/>
    <s v="SEMETSENG"/>
    <s v="RAMOTOPO"/>
    <s v="African"/>
    <s v="Female"/>
    <n v="8508300565086"/>
    <n v="31"/>
    <m/>
    <s v="South African"/>
    <x v="81"/>
    <n v="13140"/>
    <s v="Johannesburg"/>
    <s v="Quality Control"/>
    <n v="1"/>
  </r>
  <r>
    <n v="55803"/>
    <s v="Miss"/>
    <s v="KH"/>
    <s v="KULANA"/>
    <s v="LECHELELE"/>
    <s v="African"/>
    <s v="Female"/>
    <n v="7507080364083"/>
    <n v="42"/>
    <m/>
    <s v="South African"/>
    <x v="81"/>
    <n v="13140"/>
    <s v="Johannesburg"/>
    <s v="Quality Control"/>
    <n v="1"/>
  </r>
  <r>
    <n v="55804"/>
    <s v="Miss"/>
    <s v="SV"/>
    <s v="SIBONGILE"/>
    <s v="KHUMALO"/>
    <s v="African"/>
    <s v="Female"/>
    <n v="8810180377081"/>
    <n v="28"/>
    <m/>
    <s v="South African"/>
    <x v="81"/>
    <n v="13140"/>
    <s v="Johannesburg"/>
    <s v="Quality Control"/>
    <n v="1"/>
  </r>
  <r>
    <n v="57482"/>
    <s v="Mrs"/>
    <s v="S"/>
    <s v="SOPHIE"/>
    <s v="MALINGA"/>
    <s v="African"/>
    <s v="Female"/>
    <n v="8004140508080"/>
    <n v="37"/>
    <m/>
    <s v="South African"/>
    <x v="81"/>
    <n v="13140"/>
    <s v="Johannesburg"/>
    <s v="Quality Control"/>
    <n v="1"/>
  </r>
  <r>
    <n v="63671"/>
    <s v="Miss"/>
    <s v="E"/>
    <s v="EXPERIENCE"/>
    <s v="MNISI"/>
    <s v="African"/>
    <s v="Female"/>
    <n v="8208151037083"/>
    <n v="35"/>
    <m/>
    <s v="South African"/>
    <x v="81"/>
    <n v="13140"/>
    <s v="Johannesburg"/>
    <s v="Quality Control"/>
    <n v="1"/>
  </r>
  <r>
    <n v="63717"/>
    <s v="Mr"/>
    <s v="V"/>
    <s v="VUYO"/>
    <s v="BIKITSHA"/>
    <s v="African"/>
    <s v="Male"/>
    <n v="8911116359084"/>
    <n v="27"/>
    <m/>
    <s v="South African"/>
    <x v="81"/>
    <n v="13140"/>
    <s v="Johannesburg"/>
    <s v="Quality Control"/>
    <n v="1"/>
  </r>
  <r>
    <n v="63727"/>
    <s v="Ms"/>
    <s v="SG"/>
    <s v="SITHOKOZISILE GWYNNETH"/>
    <s v="NGCOBO"/>
    <s v="African"/>
    <s v="Female"/>
    <n v="9101300417083"/>
    <n v="26"/>
    <m/>
    <s v="South African"/>
    <x v="81"/>
    <n v="13140"/>
    <s v="Johannesburg"/>
    <s v="Quality Control"/>
    <n v="1"/>
  </r>
  <r>
    <n v="64155"/>
    <s v="Ms"/>
    <s v="MG"/>
    <s v="MMADIKOTSE GLADYS"/>
    <s v="MABE"/>
    <s v="African"/>
    <s v="Female"/>
    <n v="9209170487084"/>
    <n v="24"/>
    <m/>
    <s v="South African"/>
    <x v="81"/>
    <n v="13140"/>
    <s v="Johannesburg"/>
    <s v="Quality Control"/>
    <n v="1"/>
  </r>
  <r>
    <n v="64810"/>
    <s v="Miss"/>
    <s v="S"/>
    <s v="SINOYOLO"/>
    <s v="HANI"/>
    <s v="African"/>
    <s v="Female"/>
    <n v="9109230857088"/>
    <n v="25"/>
    <m/>
    <s v="South African"/>
    <x v="81"/>
    <n v="13140"/>
    <s v="Johannesburg"/>
    <s v="Quality Control"/>
    <n v="1"/>
  </r>
  <r>
    <n v="58648"/>
    <s v="Mr"/>
    <s v="DA"/>
    <s v="DUMISANI"/>
    <s v="MHLONGO"/>
    <s v="African"/>
    <s v="Male"/>
    <n v="7902195432083"/>
    <n v="38"/>
    <m/>
    <s v="South African"/>
    <x v="82"/>
    <n v="13125"/>
    <s v="Johannesburg"/>
    <s v="Human Resources"/>
    <n v="1"/>
  </r>
  <r>
    <n v="60981"/>
    <s v="Miss"/>
    <s v="NL"/>
    <s v="NOMTHANDAZO"/>
    <s v="APHANE"/>
    <s v="African"/>
    <s v="Female"/>
    <n v="8604220830088"/>
    <n v="31"/>
    <m/>
    <s v="South African"/>
    <x v="83"/>
    <n v="13035"/>
    <s v="Johannesburg"/>
    <s v="Stores"/>
    <n v="1"/>
  </r>
  <r>
    <n v="64030"/>
    <s v="Mr"/>
    <s v="XA"/>
    <s v="XOLA AWONKE"/>
    <s v="MHAGA"/>
    <s v="African"/>
    <s v="Male"/>
    <n v="9112015917085"/>
    <n v="25"/>
    <m/>
    <s v="South African"/>
    <x v="83"/>
    <n v="13035"/>
    <s v="Johannesburg"/>
    <s v="Stores"/>
    <n v="1"/>
  </r>
  <r>
    <n v="64031"/>
    <s v="Mr"/>
    <s v="KC"/>
    <s v="KARABO CALVIN"/>
    <s v="MAHLALELA"/>
    <s v="African"/>
    <s v="Male"/>
    <n v="9101115299080"/>
    <n v="26"/>
    <m/>
    <s v="South African"/>
    <x v="83"/>
    <n v="13035"/>
    <s v="Johannesburg"/>
    <s v="Stores"/>
    <n v="1"/>
  </r>
  <r>
    <n v="64807"/>
    <s v="Miss"/>
    <s v="BB"/>
    <s v="BEAUTY BENEDICTOR"/>
    <s v="MONALEDI"/>
    <s v="African"/>
    <s v="Female"/>
    <n v="6002250354081"/>
    <n v="57"/>
    <m/>
    <s v="South African"/>
    <x v="83"/>
    <n v="13035"/>
    <s v="Johannesburg"/>
    <s v="Stores"/>
    <n v="1"/>
  </r>
  <r>
    <n v="58485"/>
    <s v="Miss"/>
    <s v="B"/>
    <s v="BONGISWA"/>
    <s v="BAWUTI"/>
    <s v="African"/>
    <s v="Female"/>
    <n v="8611200884084"/>
    <n v="30"/>
    <m/>
    <s v="South African"/>
    <x v="84"/>
    <n v="13040"/>
    <s v="Cape Town"/>
    <s v="Finance"/>
    <n v="1"/>
  </r>
  <r>
    <n v="48779"/>
    <s v="Ms"/>
    <s v="D"/>
    <s v="DEBORAH"/>
    <s v="SETLHABI"/>
    <s v="African"/>
    <s v="Female"/>
    <n v="8107300415085"/>
    <n v="36"/>
    <m/>
    <s v="South African"/>
    <x v="84"/>
    <n v="13003"/>
    <s v="Johannesburg"/>
    <s v="Stores"/>
    <n v="1"/>
  </r>
  <r>
    <n v="48363"/>
    <s v="Miss"/>
    <s v="AN"/>
    <s v="ANASTACIA"/>
    <s v="GAGU"/>
    <s v="African"/>
    <s v="Female"/>
    <n v="8403080418088"/>
    <n v="33"/>
    <m/>
    <s v="South African"/>
    <x v="85"/>
    <n v="13040"/>
    <s v="Cape Town"/>
    <s v="Stores"/>
    <n v="1"/>
  </r>
  <r>
    <n v="50827"/>
    <s v="Miss"/>
    <s v="NS"/>
    <s v="NIKELWA SWEETNESS"/>
    <s v="DYONASE"/>
    <s v="African"/>
    <s v="Female"/>
    <n v="8509270971080"/>
    <n v="31"/>
    <m/>
    <s v="South African"/>
    <x v="85"/>
    <n v="13040"/>
    <s v="Cape Town"/>
    <s v="Stores"/>
    <n v="1"/>
  </r>
  <r>
    <n v="48369"/>
    <s v="Ms"/>
    <s v="G"/>
    <s v="GLADYS"/>
    <s v="MAHWILIRI"/>
    <s v="African"/>
    <s v="Female"/>
    <n v="7009160736082"/>
    <n v="46"/>
    <m/>
    <s v="South African"/>
    <x v="86"/>
    <n v="13003"/>
    <s v="Johannesburg"/>
    <s v="Finance"/>
    <n v="1"/>
  </r>
  <r>
    <n v="49603"/>
    <s v="Ms"/>
    <s v="SM"/>
    <s v="SIBONGILE MILDRED"/>
    <s v="MASOMBUKA"/>
    <s v="African"/>
    <s v="Female"/>
    <n v="8312010894088"/>
    <n v="33"/>
    <m/>
    <s v="South African"/>
    <x v="87"/>
    <n v="13011"/>
    <s v="Johannesburg"/>
    <s v="Systems &amp; Plan"/>
    <n v="1"/>
  </r>
  <r>
    <n v="48809"/>
    <s v="Miss"/>
    <s v="P"/>
    <s v="PEGGY"/>
    <s v="MOTHATA"/>
    <s v="African"/>
    <s v="Female"/>
    <n v="8008280296083"/>
    <n v="36"/>
    <m/>
    <s v="South African"/>
    <x v="88"/>
    <n v="13003"/>
    <s v="Johannesburg"/>
    <s v="Finance"/>
    <n v="1"/>
  </r>
  <r>
    <n v="49600"/>
    <s v="Mr"/>
    <s v="L"/>
    <s v="LUBABALO"/>
    <s v="NOMNQA"/>
    <s v="African"/>
    <s v="Male"/>
    <n v="8003245700089"/>
    <n v="37"/>
    <m/>
    <s v="South African"/>
    <x v="89"/>
    <n v="13003"/>
    <s v="Johannesburg"/>
    <s v="Finance"/>
    <n v="1"/>
  </r>
  <r>
    <n v="62281"/>
    <s v="Mrs"/>
    <s v="K"/>
    <s v="KARIN"/>
    <s v="ROSSOUW"/>
    <s v="White"/>
    <s v="Female"/>
    <n v="6405090134086"/>
    <n v="53"/>
    <m/>
    <s v="South African"/>
    <x v="90"/>
    <n v="13007"/>
    <s v="Johannesburg"/>
    <s v="Safety &amp; Sec"/>
    <n v="1"/>
  </r>
  <r>
    <n v="61593"/>
    <s v="Mr"/>
    <s v="DA"/>
    <s v="DEVRAJ ANAND"/>
    <s v="NAIDOO"/>
    <s v="Indian"/>
    <s v="Male"/>
    <n v="6909275209084"/>
    <n v="47"/>
    <m/>
    <s v="South African"/>
    <x v="91"/>
    <n v="13007"/>
    <s v="Johannesburg"/>
    <s v="Safety &amp; Sec"/>
    <n v="1"/>
  </r>
  <r>
    <n v="56297"/>
    <s v="Mr"/>
    <s v="PZ"/>
    <s v="PAULUS"/>
    <s v="DLAMINI"/>
    <s v="African"/>
    <s v="Male"/>
    <n v="7208215314081"/>
    <n v="45"/>
    <m/>
    <s v="South African"/>
    <x v="92"/>
    <n v="13015"/>
    <s v="Johannesburg"/>
    <s v="Maintanance"/>
    <n v="1"/>
  </r>
  <r>
    <n v="55291"/>
    <s v="Miss"/>
    <s v="NP"/>
    <s v="NOMANDLOVU"/>
    <s v="NTABENI"/>
    <s v="African"/>
    <s v="Female"/>
    <n v="7902150394088"/>
    <n v="38"/>
    <m/>
    <s v="South African"/>
    <x v="93"/>
    <n v="13140"/>
    <s v="Johannesburg"/>
    <s v="Quality Control"/>
    <n v="1"/>
  </r>
  <r>
    <n v="50554"/>
    <s v="Mr"/>
    <s v="AT"/>
    <s v="ANTHON"/>
    <s v="SEBOKO"/>
    <s v="African"/>
    <s v="Male"/>
    <n v="7812125876087"/>
    <n v="38"/>
    <m/>
    <s v="South African"/>
    <x v="94"/>
    <n v="13110"/>
    <s v="Johannesburg"/>
    <s v="Lounges"/>
    <n v="1"/>
  </r>
  <r>
    <n v="50126"/>
    <s v="Mr"/>
    <s v="TM"/>
    <s v="THAKAMOLEKE"/>
    <s v="MPHAFUDI"/>
    <s v="African"/>
    <s v="Male"/>
    <n v="7508055846088"/>
    <n v="42"/>
    <m/>
    <s v="South African"/>
    <x v="94"/>
    <n v="13024"/>
    <s v="Johannesburg"/>
    <s v="TSU"/>
    <n v="1"/>
  </r>
  <r>
    <n v="60805"/>
    <s v="Mr"/>
    <s v="MT"/>
    <s v="MATSOBANE"/>
    <s v="RAPELEGO"/>
    <s v="African"/>
    <s v="Male"/>
    <n v="6403165663089"/>
    <n v="53"/>
    <m/>
    <s v="South African"/>
    <x v="95"/>
    <n v="13125"/>
    <s v="Johannesburg"/>
    <s v="Human Resources"/>
    <n v="1"/>
  </r>
  <r>
    <n v="55181"/>
    <s v="Mr"/>
    <s v="A"/>
    <s v="ASHRAF"/>
    <s v="MUHAMMAD"/>
    <s v="Indian"/>
    <s v="Male"/>
    <n v="7501019748086"/>
    <n v="42"/>
    <m/>
    <s v="Pakistani"/>
    <x v="96"/>
    <n v="13026"/>
    <s v="Johannesburg"/>
    <s v="Halaal"/>
    <n v="1"/>
  </r>
  <r>
    <n v="53323"/>
    <s v="Mr"/>
    <s v="E"/>
    <s v="EZEKIEL"/>
    <s v="NGOMANE"/>
    <s v="African"/>
    <s v="Male"/>
    <n v="7602085284087"/>
    <n v="41"/>
    <m/>
    <s v="South African"/>
    <x v="96"/>
    <n v="13023"/>
    <s v="Johannesburg"/>
    <s v="Hot Kitchen"/>
    <n v="1"/>
  </r>
  <r>
    <n v="53376"/>
    <s v="Mr"/>
    <s v="TM"/>
    <s v="THULANI MICHION"/>
    <s v="MFEKETO"/>
    <s v="African"/>
    <s v="Male"/>
    <n v="8305245699082"/>
    <n v="34"/>
    <m/>
    <s v="South African"/>
    <x v="96"/>
    <n v="13023"/>
    <s v="Johannesburg"/>
    <s v="Hot Kitchen"/>
    <n v="1"/>
  </r>
  <r>
    <n v="58317"/>
    <s v="Miss"/>
    <s v="ZN"/>
    <s v="ZIZILE"/>
    <s v="GOBA"/>
    <s v="African"/>
    <s v="Female"/>
    <n v="8402230584088"/>
    <n v="33"/>
    <m/>
    <s v="South African"/>
    <x v="96"/>
    <n v="13023"/>
    <s v="Johannesburg"/>
    <s v="Hot Kitchen"/>
    <n v="1"/>
  </r>
  <r>
    <n v="59743"/>
    <s v="Mr"/>
    <s v="KR"/>
    <s v="KWENA"/>
    <s v="RAMAHLODI"/>
    <s v="African"/>
    <s v="Male"/>
    <n v="8502125580081"/>
    <n v="32"/>
    <m/>
    <s v="South African"/>
    <x v="96"/>
    <n v="13023"/>
    <s v="Johannesburg"/>
    <s v="Hot Kitchen"/>
    <n v="1"/>
  </r>
  <r>
    <n v="63581"/>
    <s v="Ms"/>
    <s v="ZJ"/>
    <s v="ZINHLE JULLEP"/>
    <s v="MSWELI"/>
    <s v="African"/>
    <s v="Female"/>
    <n v="7410210551085"/>
    <n v="42"/>
    <m/>
    <s v="South African"/>
    <x v="96"/>
    <n v="13110"/>
    <s v="Johannesburg"/>
    <s v="Lounges"/>
    <n v="1"/>
  </r>
  <r>
    <n v="59340"/>
    <s v="Mr"/>
    <s v="N"/>
    <s v="NICOLAOS"/>
    <s v="MALIDIS"/>
    <s v="White"/>
    <s v="Male"/>
    <n v="8403165090083"/>
    <n v="33"/>
    <m/>
    <s v="South African"/>
    <x v="96"/>
    <n v="13131"/>
    <s v="Johannesburg"/>
    <s v="Research &amp; Dev"/>
    <n v="1"/>
  </r>
  <r>
    <n v="43761"/>
    <s v="Miss"/>
    <s v="P"/>
    <s v="PEGGY"/>
    <s v="THUBAKGALE"/>
    <s v="African"/>
    <s v="Female"/>
    <n v="7302100876088"/>
    <n v="44"/>
    <m/>
    <s v="South African"/>
    <x v="97"/>
    <n v="13026"/>
    <s v="Johannesburg"/>
    <s v="Halaal"/>
    <n v="1"/>
  </r>
  <r>
    <n v="43809"/>
    <s v="Mr"/>
    <s v="ZT"/>
    <s v="ZEFRON THULESAZI"/>
    <s v="SHABALALA"/>
    <s v="African"/>
    <s v="Male"/>
    <n v="6902065522089"/>
    <n v="48"/>
    <m/>
    <s v="South African"/>
    <x v="97"/>
    <n v="13026"/>
    <s v="Johannesburg"/>
    <s v="Halaal"/>
    <n v="1"/>
  </r>
  <r>
    <n v="50435"/>
    <s v="Miss"/>
    <s v="ZP"/>
    <s v="ZANDILE"/>
    <s v="TINZI"/>
    <s v="African"/>
    <s v="Female"/>
    <n v="8010250731081"/>
    <n v="36"/>
    <m/>
    <s v="South African"/>
    <x v="98"/>
    <n v="13040"/>
    <s v="Cape Town"/>
    <s v="Cold Kitchen"/>
    <n v="1"/>
  </r>
  <r>
    <n v="54009"/>
    <s v="Miss"/>
    <s v="VV"/>
    <s v="VELISWA"/>
    <s v="LUFALO"/>
    <s v="African"/>
    <s v="Female"/>
    <n v="7509290523086"/>
    <n v="41"/>
    <m/>
    <s v="South African"/>
    <x v="98"/>
    <n v="13040"/>
    <s v="Cape Town"/>
    <s v="Cold Kitchen"/>
    <n v="1"/>
  </r>
  <r>
    <n v="63199"/>
    <s v="Miss"/>
    <s v="N"/>
    <s v="NICOLE"/>
    <s v="VAN RYNEVELD"/>
    <s v="Coloured"/>
    <s v="Female"/>
    <n v="9309280150083"/>
    <n v="23"/>
    <m/>
    <s v="South African"/>
    <x v="98"/>
    <n v="13040"/>
    <s v="Cape Town"/>
    <s v="Cold Kitchen"/>
    <n v="1"/>
  </r>
  <r>
    <n v="63200"/>
    <s v="Miss"/>
    <s v="N"/>
    <s v="NOMALDY"/>
    <s v="MANDLAKE"/>
    <s v="African"/>
    <s v="Female"/>
    <n v="8406090524084"/>
    <n v="33"/>
    <m/>
    <s v="South African"/>
    <x v="98"/>
    <n v="13040"/>
    <s v="Cape Town"/>
    <s v="Cold Kitchen"/>
    <n v="1"/>
  </r>
  <r>
    <n v="63203"/>
    <s v="Miss"/>
    <s v="BN"/>
    <s v="BIANCA"/>
    <s v="WAKEFIELD"/>
    <s v="Coloured"/>
    <s v="Female"/>
    <n v="9006010201083"/>
    <n v="27"/>
    <m/>
    <s v="South African"/>
    <x v="98"/>
    <n v="13040"/>
    <s v="Cape Town"/>
    <s v="Cold Kitchen"/>
    <n v="1"/>
  </r>
  <r>
    <n v="63205"/>
    <s v="Miss"/>
    <s v="CBA"/>
    <s v="CHERYL"/>
    <s v="KAPIERA"/>
    <s v="Coloured"/>
    <s v="Female"/>
    <n v="6710270175084"/>
    <n v="49"/>
    <m/>
    <s v="South African"/>
    <x v="98"/>
    <n v="13040"/>
    <s v="Cape Town"/>
    <s v="Cold Kitchen"/>
    <n v="1"/>
  </r>
  <r>
    <n v="63206"/>
    <s v="Miss"/>
    <s v="A"/>
    <s v="ALIZIWE"/>
    <s v="MGWEBI"/>
    <s v="African"/>
    <s v="Female"/>
    <n v="8607011289083"/>
    <n v="31"/>
    <m/>
    <s v="South African"/>
    <x v="98"/>
    <n v="13040"/>
    <s v="Cape Town"/>
    <s v="Cold Kitchen"/>
    <n v="1"/>
  </r>
  <r>
    <n v="43861"/>
    <s v="Mrs"/>
    <s v="NA"/>
    <s v="NATACHA"/>
    <s v="DAMONSE"/>
    <s v="Coloured"/>
    <s v="Female"/>
    <n v="7404080137083"/>
    <n v="43"/>
    <m/>
    <s v="South African"/>
    <x v="98"/>
    <n v="13040"/>
    <s v="Cape Town"/>
    <s v="ESU"/>
    <n v="1"/>
  </r>
  <r>
    <n v="48357"/>
    <s v="Miss"/>
    <s v="N"/>
    <s v="NANDIPHA"/>
    <s v="MNYANI"/>
    <s v="African"/>
    <s v="Female"/>
    <n v="7111010775086"/>
    <n v="45"/>
    <m/>
    <s v="South African"/>
    <x v="98"/>
    <n v="13040"/>
    <s v="Cape Town"/>
    <s v="ESU"/>
    <n v="1"/>
  </r>
  <r>
    <n v="50980"/>
    <s v="Miss"/>
    <s v="SS"/>
    <s v="SHANDRIE"/>
    <s v="MAY"/>
    <s v="African"/>
    <s v="Female"/>
    <n v="8601190159084"/>
    <n v="31"/>
    <m/>
    <s v="South African"/>
    <x v="98"/>
    <n v="13040"/>
    <s v="Cape Town"/>
    <s v="ESU"/>
    <n v="1"/>
  </r>
  <r>
    <n v="63214"/>
    <s v="Mr"/>
    <s v="S"/>
    <s v="SONWABISO"/>
    <s v="SOMAGACA"/>
    <s v="African"/>
    <s v="Male"/>
    <n v="8903305930080"/>
    <n v="28"/>
    <m/>
    <s v="South African"/>
    <x v="98"/>
    <n v="13040"/>
    <s v="Cape Town"/>
    <s v="ESU"/>
    <n v="1"/>
  </r>
  <r>
    <n v="63215"/>
    <s v="Miss"/>
    <s v="C"/>
    <s v="CATHERINE"/>
    <s v="CUPIDO"/>
    <s v="Coloured"/>
    <s v="Female"/>
    <n v="8108280158083"/>
    <n v="35"/>
    <m/>
    <s v="South African"/>
    <x v="98"/>
    <n v="13040"/>
    <s v="Cape Town"/>
    <s v="ESU"/>
    <n v="1"/>
  </r>
  <r>
    <n v="63923"/>
    <s v="Miss"/>
    <s v="SM"/>
    <s v="SINAZO MAUREEN"/>
    <s v="KASPILE"/>
    <s v="African"/>
    <s v="Female"/>
    <n v="9306080490081"/>
    <n v="24"/>
    <m/>
    <s v="South African"/>
    <x v="98"/>
    <n v="13040"/>
    <s v="Cape Town"/>
    <s v="Hot Kitchen"/>
    <n v="1"/>
  </r>
  <r>
    <n v="63887"/>
    <s v="Mr"/>
    <s v="WT"/>
    <s v="WISEMAN TOKOLOHO"/>
    <s v="MPEKE"/>
    <s v="African"/>
    <s v="Male"/>
    <n v="9506015903088"/>
    <n v="22"/>
    <m/>
    <s v="South African"/>
    <x v="98"/>
    <n v="13040"/>
    <s v="Cape Town"/>
    <s v="Operations"/>
    <n v="1"/>
  </r>
  <r>
    <n v="43783"/>
    <s v="Mrs"/>
    <s v="BL"/>
    <s v="BELINDA"/>
    <s v="CYSTER"/>
    <s v="Coloured"/>
    <s v="Female"/>
    <n v="6902120133088"/>
    <n v="48"/>
    <m/>
    <s v="South African"/>
    <x v="98"/>
    <n v="13040"/>
    <s v="Cape Town"/>
    <s v="Production"/>
    <n v="1"/>
  </r>
  <r>
    <n v="43968"/>
    <s v="Mrs"/>
    <s v="C"/>
    <s v="CHRISILDAH"/>
    <s v="COLLER"/>
    <s v="Coloured"/>
    <s v="Female"/>
    <n v="6809150156089"/>
    <n v="48"/>
    <m/>
    <s v="South African"/>
    <x v="98"/>
    <n v="13040"/>
    <s v="Cape Town"/>
    <s v="Production"/>
    <n v="1"/>
  </r>
  <r>
    <n v="49048"/>
    <s v="Miss"/>
    <s v="N"/>
    <s v="NQABISA"/>
    <s v="MGETYENGANA"/>
    <s v="African"/>
    <s v="Female"/>
    <n v="7908150732086"/>
    <n v="38"/>
    <m/>
    <s v="South African"/>
    <x v="98"/>
    <n v="13040"/>
    <s v="Cape Town"/>
    <s v="Production"/>
    <n v="1"/>
  </r>
  <r>
    <n v="49489"/>
    <s v="Miss"/>
    <s v="N"/>
    <s v="NOLITHA"/>
    <s v="NDLEBE"/>
    <s v="African"/>
    <s v="Female"/>
    <n v="8103250506080"/>
    <n v="36"/>
    <m/>
    <s v="South African"/>
    <x v="98"/>
    <n v="13040"/>
    <s v="Cape Town"/>
    <s v="Production"/>
    <n v="1"/>
  </r>
  <r>
    <n v="50518"/>
    <s v="Miss"/>
    <s v="WT"/>
    <s v="WENDY"/>
    <s v="DAKUSE"/>
    <s v="African"/>
    <s v="Female"/>
    <n v="8403100982089"/>
    <n v="33"/>
    <m/>
    <s v="South African"/>
    <x v="98"/>
    <n v="13040"/>
    <s v="Cape Town"/>
    <s v="Production"/>
    <n v="1"/>
  </r>
  <r>
    <n v="50990"/>
    <s v="Miss"/>
    <s v="PN"/>
    <s v="PATRICIA NONTOBEKO"/>
    <s v="MBOBO"/>
    <s v="African"/>
    <s v="Female"/>
    <n v="7702100697089"/>
    <n v="40"/>
    <m/>
    <s v="South African"/>
    <x v="98"/>
    <n v="13040"/>
    <s v="Cape Town"/>
    <s v="Production"/>
    <n v="1"/>
  </r>
  <r>
    <n v="52734"/>
    <s v="Miss"/>
    <s v="MB"/>
    <s v="MICKY BLOSSOM"/>
    <s v="PUTUMO"/>
    <s v="African"/>
    <s v="Female"/>
    <n v="6812122063086"/>
    <n v="48"/>
    <m/>
    <s v="South African"/>
    <x v="98"/>
    <n v="13040"/>
    <s v="Cape Town"/>
    <s v="Production"/>
    <n v="1"/>
  </r>
  <r>
    <n v="52911"/>
    <s v="Miss"/>
    <s v="Y"/>
    <s v="YONELA"/>
    <s v="KUPISO"/>
    <s v="African"/>
    <s v="Female"/>
    <n v="8508181049085"/>
    <n v="32"/>
    <m/>
    <s v="South African"/>
    <x v="98"/>
    <n v="13040"/>
    <s v="Cape Town"/>
    <s v="Production"/>
    <n v="1"/>
  </r>
  <r>
    <n v="52921"/>
    <s v="Miss"/>
    <s v="N"/>
    <s v="NOMACEBO"/>
    <s v="PUTUMO"/>
    <s v="African"/>
    <s v="Female"/>
    <n v="7802270530084"/>
    <n v="39"/>
    <m/>
    <s v="South African"/>
    <x v="98"/>
    <n v="13040"/>
    <s v="Cape Town"/>
    <s v="Production"/>
    <n v="1"/>
  </r>
  <r>
    <n v="53326"/>
    <s v="Miss"/>
    <s v="NP"/>
    <s v="NTOMBEKAYA PRINCESS"/>
    <s v="MANDLAKE"/>
    <s v="African"/>
    <s v="Female"/>
    <n v="7704041415084"/>
    <n v="40"/>
    <m/>
    <s v="South African"/>
    <x v="98"/>
    <n v="13040"/>
    <s v="Cape Town"/>
    <s v="Production"/>
    <n v="1"/>
  </r>
  <r>
    <n v="53527"/>
    <s v="Miss"/>
    <s v="I"/>
    <s v="ISABELLE"/>
    <s v="TAMSANA"/>
    <s v="African"/>
    <s v="Female"/>
    <n v="8002130510082"/>
    <n v="37"/>
    <m/>
    <s v="South African"/>
    <x v="98"/>
    <n v="13040"/>
    <s v="Cape Town"/>
    <s v="Production"/>
    <n v="1"/>
  </r>
  <r>
    <n v="53786"/>
    <s v="Miss"/>
    <s v="LJ"/>
    <s v="LUCINDA"/>
    <s v="ADAMS"/>
    <s v="Coloured"/>
    <s v="Female"/>
    <n v="8804280167088"/>
    <n v="29"/>
    <m/>
    <s v="South African"/>
    <x v="98"/>
    <n v="13040"/>
    <s v="Cape Town"/>
    <s v="Production"/>
    <n v="1"/>
  </r>
  <r>
    <n v="54143"/>
    <s v="Miss"/>
    <s v="N"/>
    <s v="NOLITHA"/>
    <s v="BALISO"/>
    <s v="Coloured"/>
    <s v="Female"/>
    <n v="7810100508089"/>
    <n v="38"/>
    <m/>
    <s v="South African"/>
    <x v="98"/>
    <n v="13040"/>
    <s v="Cape Town"/>
    <s v="Production"/>
    <n v="1"/>
  </r>
  <r>
    <n v="54556"/>
    <s v="Miss"/>
    <s v="ML"/>
    <s v="MELICIA"/>
    <s v="VAN RYNEVELD"/>
    <s v="Coloured"/>
    <s v="Female"/>
    <n v="9004100194086"/>
    <n v="27"/>
    <m/>
    <s v="South African"/>
    <x v="98"/>
    <n v="13040"/>
    <s v="Cape Town"/>
    <s v="Production"/>
    <n v="1"/>
  </r>
  <r>
    <n v="56171"/>
    <s v="Miss"/>
    <s v="CF"/>
    <s v="CHARMAINE"/>
    <s v="HEYNES"/>
    <s v="Coloured"/>
    <s v="Female"/>
    <n v="6709120200084"/>
    <n v="49"/>
    <m/>
    <s v="South African"/>
    <x v="98"/>
    <n v="13040"/>
    <s v="Cape Town"/>
    <s v="Production"/>
    <n v="1"/>
  </r>
  <r>
    <n v="58104"/>
    <s v="Mrs"/>
    <s v="F"/>
    <s v="FATIEMA"/>
    <s v="MEYER"/>
    <s v="Coloured"/>
    <s v="Female"/>
    <n v="8508010195083"/>
    <n v="32"/>
    <m/>
    <s v="South African"/>
    <x v="98"/>
    <n v="13040"/>
    <s v="Cape Town"/>
    <s v="Production"/>
    <n v="1"/>
  </r>
  <r>
    <n v="58177"/>
    <s v="Miss"/>
    <s v="CN"/>
    <s v="CANDICE"/>
    <s v="DANIELS"/>
    <s v="Coloured"/>
    <s v="Female"/>
    <n v="9103200147083"/>
    <n v="26"/>
    <m/>
    <s v="South African"/>
    <x v="98"/>
    <n v="13040"/>
    <s v="Cape Town"/>
    <s v="Production"/>
    <n v="1"/>
  </r>
  <r>
    <n v="58486"/>
    <s v="Miss"/>
    <s v="WA"/>
    <s v="WENDY"/>
    <s v="EMKIE"/>
    <s v="Coloured"/>
    <s v="Female"/>
    <n v="8409170202084"/>
    <n v="32"/>
    <m/>
    <s v="South African"/>
    <x v="98"/>
    <n v="13040"/>
    <s v="Cape Town"/>
    <s v="Production"/>
    <n v="1"/>
  </r>
  <r>
    <n v="59543"/>
    <s v="Miss"/>
    <s v="B"/>
    <s v="BUSIWE"/>
    <s v="SILEVU"/>
    <s v="African"/>
    <s v="Female"/>
    <n v="8106200897087"/>
    <n v="36"/>
    <m/>
    <s v="South African"/>
    <x v="98"/>
    <n v="13040"/>
    <s v="Cape Town"/>
    <s v="Production"/>
    <n v="1"/>
  </r>
  <r>
    <n v="59545"/>
    <s v="Miss"/>
    <s v="MS"/>
    <s v="MONTNANDAZO"/>
    <s v="DAMANE"/>
    <s v="African"/>
    <s v="Female"/>
    <n v="8611180911089"/>
    <n v="30"/>
    <m/>
    <s v="South African"/>
    <x v="98"/>
    <n v="13040"/>
    <s v="Cape Town"/>
    <s v="Production"/>
    <n v="1"/>
  </r>
  <r>
    <n v="63384"/>
    <s v="Mr"/>
    <s v="M"/>
    <s v="MZULUNGILE"/>
    <s v="PETER"/>
    <s v="African"/>
    <s v="Male"/>
    <n v="8612015893088"/>
    <n v="30"/>
    <m/>
    <s v="South African"/>
    <x v="98"/>
    <n v="13040"/>
    <s v="Cape Town"/>
    <s v="Production"/>
    <n v="1"/>
  </r>
  <r>
    <n v="64859"/>
    <s v="Ms"/>
    <s v="K"/>
    <s v="KWAKHANYA"/>
    <s v="QOBOKA"/>
    <s v="African"/>
    <s v="Female"/>
    <n v="8402050681089"/>
    <n v="33"/>
    <m/>
    <s v="South African"/>
    <x v="98"/>
    <n v="13040"/>
    <s v="Cape Town"/>
    <s v="Production"/>
    <n v="1"/>
  </r>
  <r>
    <n v="48399"/>
    <s v="Miss"/>
    <s v="N"/>
    <s v="NOSASIBA"/>
    <s v="DAMANE"/>
    <s v="African"/>
    <s v="Female"/>
    <n v="7412110622081"/>
    <n v="42"/>
    <m/>
    <s v="South African"/>
    <x v="98"/>
    <n v="13040"/>
    <s v="Cape Town"/>
    <s v="Sanitation"/>
    <n v="1"/>
  </r>
  <r>
    <n v="64192"/>
    <s v="Miss"/>
    <s v="NM"/>
    <s v="NOLUFEFE MONICA"/>
    <s v="PLATYI"/>
    <s v="African"/>
    <s v="Female"/>
    <n v="8411071035084"/>
    <n v="32"/>
    <m/>
    <s v="South African"/>
    <x v="98"/>
    <n v="13040"/>
    <s v="Cape Town"/>
    <s v="Sanitation"/>
    <n v="1"/>
  </r>
  <r>
    <n v="64355"/>
    <s v="Miss"/>
    <s v="APM"/>
    <s v="AUNDREY"/>
    <s v="MZWAKALI"/>
    <s v="African"/>
    <s v="Female"/>
    <n v="7604220433082"/>
    <n v="41"/>
    <m/>
    <s v="South African"/>
    <x v="98"/>
    <n v="13040"/>
    <s v="Cape Town"/>
    <s v="Sanitation"/>
    <n v="1"/>
  </r>
  <r>
    <n v="65027"/>
    <s v="Miss"/>
    <s v="NF"/>
    <s v="NCUMISA FREDA"/>
    <s v="NCIZA"/>
    <s v="African"/>
    <s v="Female"/>
    <n v="8504170463080"/>
    <n v="32"/>
    <m/>
    <s v="South African"/>
    <x v="98"/>
    <n v="13040"/>
    <s v="Cape Town"/>
    <s v="Sanitation"/>
    <n v="1"/>
  </r>
  <r>
    <n v="65293"/>
    <s v="Miss"/>
    <s v="T"/>
    <s v="THEMBAKAZI"/>
    <s v="KEDAMA"/>
    <s v="African"/>
    <s v="Female"/>
    <n v="7711111044082"/>
    <n v="39"/>
    <m/>
    <s v="South African"/>
    <x v="98"/>
    <n v="13040"/>
    <s v="Cape Town"/>
    <s v="Sanitation"/>
    <n v="1"/>
  </r>
  <r>
    <n v="43793"/>
    <s v="Mrs"/>
    <s v="CB"/>
    <s v="CARMEN"/>
    <s v="SWARTZ"/>
    <s v="Coloured"/>
    <s v="Female"/>
    <n v="7305160082083"/>
    <n v="44"/>
    <m/>
    <s v="South African"/>
    <x v="98"/>
    <n v="13040"/>
    <s v="Cape Town"/>
    <s v="Stores"/>
    <n v="1"/>
  </r>
  <r>
    <n v="63868"/>
    <s v="Ms"/>
    <s v="JR"/>
    <s v="JABULISIWE RITTA"/>
    <s v="MKHIZE"/>
    <s v="African"/>
    <s v="Female"/>
    <n v="8711030720084"/>
    <n v="29"/>
    <m/>
    <s v="South African"/>
    <x v="98"/>
    <n v="13070"/>
    <s v="Durban"/>
    <s v="Cold Kitchen"/>
    <n v="1"/>
  </r>
  <r>
    <n v="63878"/>
    <s v="Miss"/>
    <s v="LP"/>
    <s v="LINDIWE PRINCESS"/>
    <s v="SIBISI"/>
    <s v="African"/>
    <s v="Female"/>
    <n v="7211200619084"/>
    <n v="44"/>
    <m/>
    <s v="South African"/>
    <x v="98"/>
    <n v="13070"/>
    <s v="Durban"/>
    <s v="Cold Kitchen"/>
    <n v="1"/>
  </r>
  <r>
    <n v="58837"/>
    <s v="Miss"/>
    <s v="FN"/>
    <s v="FRANSISCA"/>
    <s v="DUBE"/>
    <s v="African"/>
    <s v="Female"/>
    <n v="6702140492088"/>
    <n v="50"/>
    <m/>
    <s v="South African"/>
    <x v="98"/>
    <n v="13070"/>
    <s v="Durban"/>
    <s v="ESU"/>
    <n v="1"/>
  </r>
  <r>
    <n v="60036"/>
    <s v="Miss"/>
    <s v="TE"/>
    <s v="THABILE"/>
    <s v="SHABALALA"/>
    <s v="African"/>
    <s v="Female"/>
    <n v="8512240645081"/>
    <n v="31"/>
    <m/>
    <s v="South African"/>
    <x v="98"/>
    <n v="13070"/>
    <s v="Durban"/>
    <s v="ESU"/>
    <n v="1"/>
  </r>
  <r>
    <n v="62042"/>
    <s v="Mr"/>
    <s v="BJ"/>
    <s v="BONGANI JUSTICE"/>
    <s v="NKWANYANA"/>
    <s v="African"/>
    <s v="Male"/>
    <n v="7602285712085"/>
    <n v="41"/>
    <m/>
    <s v="South African"/>
    <x v="98"/>
    <n v="13070"/>
    <s v="Durban"/>
    <s v="ESU"/>
    <n v="1"/>
  </r>
  <r>
    <n v="63866"/>
    <s v="Mr"/>
    <s v="S"/>
    <s v="SANELE"/>
    <s v="RADEBE"/>
    <s v="African"/>
    <s v="Male"/>
    <n v="9105235575089"/>
    <n v="26"/>
    <m/>
    <s v="South African"/>
    <x v="98"/>
    <n v="13070"/>
    <s v="Durban"/>
    <s v="ESU"/>
    <n v="1"/>
  </r>
  <r>
    <n v="64143"/>
    <s v="Miss"/>
    <s v="Z"/>
    <s v="ZANDILE"/>
    <s v="DUMAKUDE"/>
    <s v="African"/>
    <s v="Female"/>
    <n v="8605011193081"/>
    <n v="31"/>
    <m/>
    <s v="South African"/>
    <x v="98"/>
    <n v="13070"/>
    <s v="Durban"/>
    <s v="Hot Kitchen"/>
    <n v="1"/>
  </r>
  <r>
    <n v="58838"/>
    <s v="Miss"/>
    <s v="DC"/>
    <s v="DOROTHY"/>
    <s v="CLOUTHIA"/>
    <s v="Coloured"/>
    <s v="Female"/>
    <n v="6910120265081"/>
    <n v="47"/>
    <m/>
    <s v="South African"/>
    <x v="98"/>
    <n v="13070"/>
    <s v="Durban"/>
    <s v="Production"/>
    <n v="1"/>
  </r>
  <r>
    <n v="58839"/>
    <s v="Miss"/>
    <s v="EJ"/>
    <s v="EMELDA"/>
    <s v="VARCOE"/>
    <s v="Coloured"/>
    <s v="Female"/>
    <n v="6909140514080"/>
    <n v="47"/>
    <m/>
    <s v="South African"/>
    <x v="98"/>
    <n v="13070"/>
    <s v="Durban"/>
    <s v="Production"/>
    <n v="1"/>
  </r>
  <r>
    <n v="58840"/>
    <s v="Miss"/>
    <s v="NP"/>
    <s v="NINGI"/>
    <s v="SHANGE"/>
    <s v="African"/>
    <s v="Female"/>
    <n v="7803130465081"/>
    <n v="39"/>
    <m/>
    <s v="South African"/>
    <x v="98"/>
    <n v="13070"/>
    <s v="Durban"/>
    <s v="Production"/>
    <n v="1"/>
  </r>
  <r>
    <n v="58841"/>
    <s v="Miss"/>
    <s v="KC"/>
    <s v="KHUMBUZILE"/>
    <s v="DLAMINI"/>
    <s v="African"/>
    <s v="Female"/>
    <n v="7805030854082"/>
    <n v="39"/>
    <m/>
    <s v="South African"/>
    <x v="98"/>
    <n v="13070"/>
    <s v="Durban"/>
    <s v="Production"/>
    <n v="1"/>
  </r>
  <r>
    <n v="58842"/>
    <s v="Miss"/>
    <s v="BE"/>
    <s v="BUYISWA"/>
    <s v="TSOANYANE"/>
    <s v="African"/>
    <s v="Female"/>
    <n v="6909170515080"/>
    <n v="47"/>
    <m/>
    <s v="South African"/>
    <x v="98"/>
    <n v="13070"/>
    <s v="Durban"/>
    <s v="Production"/>
    <n v="1"/>
  </r>
  <r>
    <n v="59546"/>
    <s v="Miss"/>
    <s v="WR"/>
    <s v="WENDY"/>
    <s v="SOLOMONS"/>
    <s v="Coloured"/>
    <s v="Female"/>
    <n v="7803090201088"/>
    <n v="39"/>
    <m/>
    <s v="South African"/>
    <x v="98"/>
    <n v="13070"/>
    <s v="Durban"/>
    <s v="Production"/>
    <n v="1"/>
  </r>
  <r>
    <n v="59908"/>
    <s v="Miss"/>
    <s v="BH"/>
    <s v="BUSISIWE"/>
    <s v="MAJOLA"/>
    <s v="African"/>
    <s v="Female"/>
    <n v="8502060635080"/>
    <n v="32"/>
    <m/>
    <s v="South African"/>
    <x v="98"/>
    <n v="13070"/>
    <s v="Durban"/>
    <s v="Production"/>
    <n v="1"/>
  </r>
  <r>
    <n v="60017"/>
    <s v="Ms"/>
    <s v="TN"/>
    <s v="THEMBEKILE"/>
    <s v="SHABANGU"/>
    <s v="African"/>
    <s v="Female"/>
    <n v="8511251585087"/>
    <n v="31"/>
    <m/>
    <s v="South African"/>
    <x v="98"/>
    <n v="13070"/>
    <s v="Durban"/>
    <s v="Production"/>
    <n v="1"/>
  </r>
  <r>
    <n v="60031"/>
    <s v="Ms"/>
    <s v="BP"/>
    <s v="BONGEKILE"/>
    <s v="NGCOBO"/>
    <s v="African"/>
    <s v="Female"/>
    <n v="8712100766080"/>
    <n v="29"/>
    <m/>
    <s v="South African"/>
    <x v="98"/>
    <n v="13070"/>
    <s v="Durban"/>
    <s v="Production"/>
    <n v="1"/>
  </r>
  <r>
    <n v="60034"/>
    <s v="Miss"/>
    <s v="TL"/>
    <s v="THEMBEKA"/>
    <s v="MKUNGO"/>
    <s v="African"/>
    <s v="Female"/>
    <n v="8801111179084"/>
    <n v="29"/>
    <m/>
    <s v="South African"/>
    <x v="98"/>
    <n v="13070"/>
    <s v="Durban"/>
    <s v="Production"/>
    <n v="1"/>
  </r>
  <r>
    <n v="60039"/>
    <s v="Miss"/>
    <s v="S"/>
    <s v="SIBAJABULISILE"/>
    <s v="BIYELA"/>
    <s v="African"/>
    <s v="Female"/>
    <n v="8507111106080"/>
    <n v="32"/>
    <m/>
    <s v="South African"/>
    <x v="98"/>
    <n v="13070"/>
    <s v="Durban"/>
    <s v="Production"/>
    <n v="1"/>
  </r>
  <r>
    <n v="60047"/>
    <s v="Miss"/>
    <s v="SC"/>
    <s v="XOLISILE CYNTHIA"/>
    <s v="TENZA"/>
    <s v="African"/>
    <s v="Female"/>
    <n v="8201270545086"/>
    <n v="35"/>
    <m/>
    <s v="South African"/>
    <x v="98"/>
    <n v="13070"/>
    <s v="Durban"/>
    <s v="Production"/>
    <n v="1"/>
  </r>
  <r>
    <n v="64037"/>
    <s v="Miss"/>
    <s v="PN"/>
    <s v="PINKY NOKUKHANYA"/>
    <s v="BUTHELEZI"/>
    <s v="African"/>
    <s v="Female"/>
    <n v="8501260424089"/>
    <n v="32"/>
    <m/>
    <s v="South African"/>
    <x v="98"/>
    <n v="13070"/>
    <s v="Durban"/>
    <s v="Production"/>
    <n v="1"/>
  </r>
  <r>
    <n v="64652"/>
    <s v="Miss"/>
    <s v="BT"/>
    <s v="BONGEKILE THOLAKELE"/>
    <s v="DLAMINI"/>
    <s v="African"/>
    <s v="Female"/>
    <n v="8212210574086"/>
    <n v="34"/>
    <m/>
    <s v="South African"/>
    <x v="98"/>
    <n v="13070"/>
    <s v="Durban"/>
    <s v="Production"/>
    <n v="1"/>
  </r>
  <r>
    <n v="58843"/>
    <s v="Miss"/>
    <s v="JL"/>
    <s v="JENNIFER"/>
    <s v="NGUBANE"/>
    <s v="African"/>
    <s v="Female"/>
    <n v="7403240757087"/>
    <n v="43"/>
    <m/>
    <s v="South African"/>
    <x v="98"/>
    <n v="13070"/>
    <s v="Durban"/>
    <s v="Sanitation"/>
    <n v="1"/>
  </r>
  <r>
    <n v="60018"/>
    <s v="Miss"/>
    <s v="NN"/>
    <s v="NOMPUMELELO"/>
    <s v="HLONGWA"/>
    <s v="African"/>
    <s v="Female"/>
    <n v="8806030725081"/>
    <n v="29"/>
    <m/>
    <s v="South African"/>
    <x v="98"/>
    <n v="13070"/>
    <s v="Durban"/>
    <s v="Sanitation"/>
    <n v="1"/>
  </r>
  <r>
    <n v="60040"/>
    <s v="Miss"/>
    <s v="SG"/>
    <s v="SMANGELE"/>
    <s v="MHLONGO"/>
    <s v="African"/>
    <s v="Female"/>
    <n v="8504021200087"/>
    <n v="32"/>
    <m/>
    <s v="South African"/>
    <x v="98"/>
    <n v="13070"/>
    <s v="Durban"/>
    <s v="Sanitation"/>
    <n v="1"/>
  </r>
  <r>
    <n v="60044"/>
    <s v="Miss"/>
    <s v="ZW"/>
    <s v="ZWAKELE WITNESS"/>
    <s v="NKOSI"/>
    <s v="African"/>
    <s v="Female"/>
    <n v="8110201165080"/>
    <n v="35"/>
    <m/>
    <s v="South African"/>
    <x v="98"/>
    <n v="13070"/>
    <s v="Durban"/>
    <s v="Sanitation"/>
    <n v="1"/>
  </r>
  <r>
    <n v="64717"/>
    <s v="Miss"/>
    <s v="GN"/>
    <s v="GLADYS NONHLANHLA"/>
    <s v="DUBE"/>
    <s v="African"/>
    <s v="Female"/>
    <n v="8308061014089"/>
    <n v="34"/>
    <m/>
    <s v="South African"/>
    <x v="98"/>
    <n v="13070"/>
    <s v="Durban"/>
    <s v="Sanitation"/>
    <n v="1"/>
  </r>
  <r>
    <n v="48993"/>
    <s v="Ms"/>
    <s v="DH"/>
    <s v="DIMAKATSO HILDA"/>
    <s v="MOTSOENENG"/>
    <s v="African"/>
    <s v="Female"/>
    <n v="7712110310086"/>
    <n v="39"/>
    <m/>
    <s v="South African"/>
    <x v="98"/>
    <n v="13143"/>
    <s v="Johannesburg"/>
    <s v="Bakery"/>
    <n v="1"/>
  </r>
  <r>
    <n v="49106"/>
    <s v="Ms"/>
    <s v="E"/>
    <s v="ELLEN"/>
    <s v="MBALATI"/>
    <s v="African"/>
    <s v="Female"/>
    <n v="6501190241084"/>
    <n v="52"/>
    <m/>
    <s v="South African"/>
    <x v="98"/>
    <n v="13143"/>
    <s v="Johannesburg"/>
    <s v="Bakery"/>
    <n v="1"/>
  </r>
  <r>
    <n v="57813"/>
    <s v="Miss"/>
    <s v="SE"/>
    <s v="SIBONGILE"/>
    <s v="MOLATO"/>
    <s v="African"/>
    <s v="Female"/>
    <n v="7503220252080"/>
    <n v="42"/>
    <m/>
    <s v="South African"/>
    <x v="98"/>
    <n v="13143"/>
    <s v="Johannesburg"/>
    <s v="Bakery"/>
    <n v="1"/>
  </r>
  <r>
    <n v="57833"/>
    <s v="Miss"/>
    <s v="NA"/>
    <s v="NOMVULA"/>
    <s v="NTAMBO"/>
    <s v="African"/>
    <s v="Female"/>
    <n v="7501150557080"/>
    <n v="42"/>
    <m/>
    <s v="South African"/>
    <x v="98"/>
    <n v="13143"/>
    <s v="Johannesburg"/>
    <s v="Bakery"/>
    <n v="1"/>
  </r>
  <r>
    <n v="58006"/>
    <s v="Miss"/>
    <s v="ME"/>
    <s v="MOSIDI"/>
    <s v="NTSEPE"/>
    <s v="African"/>
    <s v="Female"/>
    <n v="8403241300084"/>
    <n v="33"/>
    <m/>
    <s v="South African"/>
    <x v="98"/>
    <n v="13143"/>
    <s v="Johannesburg"/>
    <s v="Bakery"/>
    <n v="1"/>
  </r>
  <r>
    <n v="58024"/>
    <s v="Miss"/>
    <s v="N"/>
    <s v="NORAH"/>
    <s v="ZWANE"/>
    <s v="African"/>
    <s v="Female"/>
    <n v="6905010682080"/>
    <n v="48"/>
    <m/>
    <s v="South African"/>
    <x v="98"/>
    <n v="13143"/>
    <s v="Johannesburg"/>
    <s v="Bakery"/>
    <n v="1"/>
  </r>
  <r>
    <n v="60798"/>
    <s v="Miss"/>
    <s v="MB"/>
    <s v="MAROPENG"/>
    <s v="MADIOPE"/>
    <s v="African"/>
    <s v="Female"/>
    <n v="8810041011085"/>
    <n v="28"/>
    <m/>
    <s v="South African"/>
    <x v="98"/>
    <n v="13143"/>
    <s v="Johannesburg"/>
    <s v="Bakery"/>
    <n v="1"/>
  </r>
  <r>
    <n v="61134"/>
    <s v="Miss"/>
    <s v="N"/>
    <s v="NKOSINGIPHILE"/>
    <s v="XULU"/>
    <s v="African"/>
    <s v="Female"/>
    <n v="8408061284086"/>
    <n v="33"/>
    <m/>
    <s v="South African"/>
    <x v="98"/>
    <n v="13143"/>
    <s v="Johannesburg"/>
    <s v="Bakery"/>
    <n v="1"/>
  </r>
  <r>
    <n v="63163"/>
    <s v="Mr"/>
    <s v="LB"/>
    <s v="LUCKY BONGNI"/>
    <s v="THWALA"/>
    <s v="African"/>
    <s v="Male"/>
    <n v="8505165266081"/>
    <n v="32"/>
    <m/>
    <s v="South African"/>
    <x v="98"/>
    <n v="13143"/>
    <s v="Johannesburg"/>
    <s v="Bakery"/>
    <n v="1"/>
  </r>
  <r>
    <n v="48756"/>
    <s v="Mrs"/>
    <s v="E"/>
    <s v="ELIZABETH"/>
    <s v="THOLE"/>
    <s v="African"/>
    <s v="Female"/>
    <n v="7609091304080"/>
    <n v="40"/>
    <m/>
    <s v="South African"/>
    <x v="98"/>
    <n v="13023"/>
    <s v="Johannesburg"/>
    <s v="Canteen"/>
    <n v="1"/>
  </r>
  <r>
    <n v="49888"/>
    <s v="Mrs"/>
    <s v="T"/>
    <s v="THEMBI"/>
    <s v="MATUKANE"/>
    <s v="African"/>
    <s v="Female"/>
    <n v="6603230787082"/>
    <n v="51"/>
    <m/>
    <s v="South African"/>
    <x v="98"/>
    <n v="13023"/>
    <s v="Johannesburg"/>
    <s v="Canteen"/>
    <n v="1"/>
  </r>
  <r>
    <n v="53633"/>
    <s v="Miss"/>
    <s v="MJ"/>
    <s v="MASELLO JOSEPHINE"/>
    <s v="MOTEBEJANA"/>
    <s v="African"/>
    <s v="Female"/>
    <n v="7210120999089"/>
    <n v="44"/>
    <m/>
    <s v="South African"/>
    <x v="98"/>
    <n v="13023"/>
    <s v="Johannesburg"/>
    <s v="Canteen"/>
    <n v="1"/>
  </r>
  <r>
    <n v="57780"/>
    <s v="Miss"/>
    <s v="SV"/>
    <s v="SEIPATI"/>
    <s v="MOSHOADIBA"/>
    <s v="African"/>
    <s v="Female"/>
    <n v="8408210311087"/>
    <n v="33"/>
    <m/>
    <s v="South African"/>
    <x v="98"/>
    <n v="13023"/>
    <s v="Johannesburg"/>
    <s v="Canteen"/>
    <n v="1"/>
  </r>
  <r>
    <n v="60702"/>
    <s v="Miss"/>
    <s v="MD"/>
    <s v="MOLATELO"/>
    <s v="TSHIPANA"/>
    <s v="African"/>
    <s v="Female"/>
    <n v="8307020375086"/>
    <n v="34"/>
    <m/>
    <s v="South African"/>
    <x v="98"/>
    <n v="13023"/>
    <s v="Johannesburg"/>
    <s v="Canteen"/>
    <n v="1"/>
  </r>
  <r>
    <n v="60850"/>
    <s v="Miss"/>
    <s v="ME"/>
    <s v="MMATELLO"/>
    <s v="MOSIA"/>
    <s v="African"/>
    <s v="Female"/>
    <n v="7809080383083"/>
    <n v="38"/>
    <m/>
    <s v="South African"/>
    <x v="98"/>
    <n v="13023"/>
    <s v="Johannesburg"/>
    <s v="Canteen"/>
    <n v="1"/>
  </r>
  <r>
    <n v="43502"/>
    <s v="Mrs"/>
    <s v="EM"/>
    <s v="ESTHER MINKY"/>
    <s v="NGUBANE"/>
    <s v="African"/>
    <s v="Female"/>
    <n v="6604200751082"/>
    <n v="51"/>
    <m/>
    <s v="South African"/>
    <x v="98"/>
    <n v="13022"/>
    <s v="Johannesburg"/>
    <s v="Cold Kitchen"/>
    <n v="1"/>
  </r>
  <r>
    <n v="43706"/>
    <s v="Miss"/>
    <s v="E"/>
    <s v="ELINA"/>
    <s v="KEKANA"/>
    <s v="African"/>
    <s v="Female"/>
    <n v="6606260462088"/>
    <n v="51"/>
    <m/>
    <s v="South African"/>
    <x v="98"/>
    <n v="13022"/>
    <s v="Johannesburg"/>
    <s v="Cold Kitchen"/>
    <n v="1"/>
  </r>
  <r>
    <n v="43734"/>
    <s v="Miss"/>
    <s v="D"/>
    <s v="DOREEN"/>
    <s v="NKOSI"/>
    <s v="African"/>
    <s v="Female"/>
    <n v="6109080520086"/>
    <n v="55"/>
    <m/>
    <s v="South African"/>
    <x v="98"/>
    <n v="13022"/>
    <s v="Johannesburg"/>
    <s v="Cold Kitchen"/>
    <n v="1"/>
  </r>
  <r>
    <n v="43773"/>
    <s v="Mrs"/>
    <s v="M"/>
    <s v="MALITA"/>
    <s v="DU PLESSIS"/>
    <s v="Coloured"/>
    <s v="Female"/>
    <n v="6112120251084"/>
    <n v="55"/>
    <m/>
    <s v="South African"/>
    <x v="98"/>
    <n v="13022"/>
    <s v="Johannesburg"/>
    <s v="Cold Kitchen"/>
    <n v="1"/>
  </r>
  <r>
    <n v="43856"/>
    <s v="Mrs"/>
    <s v="RD"/>
    <s v="RAMATSOBANE DORCUS"/>
    <s v="SELAPISA"/>
    <s v="African"/>
    <s v="Female"/>
    <n v="5907140437089"/>
    <n v="58"/>
    <m/>
    <s v="South African"/>
    <x v="98"/>
    <n v="13022"/>
    <s v="Johannesburg"/>
    <s v="Cold Kitchen"/>
    <n v="1"/>
  </r>
  <r>
    <n v="43884"/>
    <s v="Miss"/>
    <s v="ND"/>
    <s v="NOMSA"/>
    <s v="DLAMINI"/>
    <s v="African"/>
    <s v="Female"/>
    <n v="6612251721086"/>
    <n v="50"/>
    <m/>
    <s v="South African"/>
    <x v="98"/>
    <n v="13022"/>
    <s v="Johannesburg"/>
    <s v="Cold Kitchen"/>
    <n v="1"/>
  </r>
  <r>
    <n v="43917"/>
    <s v="Ms"/>
    <s v="E"/>
    <s v="ELISA"/>
    <s v="KEKANA"/>
    <s v="African"/>
    <s v="Female"/>
    <n v="6406240751084"/>
    <n v="53"/>
    <m/>
    <s v="South African"/>
    <x v="98"/>
    <n v="13022"/>
    <s v="Johannesburg"/>
    <s v="Cold Kitchen"/>
    <n v="1"/>
  </r>
  <r>
    <n v="43951"/>
    <s v="Ms"/>
    <s v="ST"/>
    <s v="SARA"/>
    <s v="LETWABA"/>
    <s v="African"/>
    <s v="Female"/>
    <n v="7212121161081"/>
    <n v="44"/>
    <m/>
    <s v="South African"/>
    <x v="98"/>
    <n v="13022"/>
    <s v="Johannesburg"/>
    <s v="Cold Kitchen"/>
    <n v="1"/>
  </r>
  <r>
    <n v="43981"/>
    <s v="Miss"/>
    <s v="EM"/>
    <s v="ELVA"/>
    <s v="MOHOLOLA"/>
    <s v="African"/>
    <s v="Female"/>
    <n v="7406061098085"/>
    <n v="43"/>
    <m/>
    <s v="South African"/>
    <x v="98"/>
    <n v="13022"/>
    <s v="Johannesburg"/>
    <s v="Cold Kitchen"/>
    <n v="1"/>
  </r>
  <r>
    <n v="44100"/>
    <s v="Miss"/>
    <s v="N"/>
    <s v="NORIA"/>
    <s v="MANTHATA"/>
    <s v="African"/>
    <s v="Female"/>
    <n v="6201190525087"/>
    <n v="55"/>
    <m/>
    <s v="South African"/>
    <x v="98"/>
    <n v="13022"/>
    <s v="Johannesburg"/>
    <s v="Cold Kitchen"/>
    <n v="1"/>
  </r>
  <r>
    <n v="48699"/>
    <s v="Miss"/>
    <s v="C"/>
    <s v="CITIZEN"/>
    <s v="NDZAMBO"/>
    <s v="African"/>
    <s v="Female"/>
    <n v="6909130819085"/>
    <n v="47"/>
    <m/>
    <s v="South African"/>
    <x v="98"/>
    <n v="13022"/>
    <s v="Johannesburg"/>
    <s v="Cold Kitchen"/>
    <n v="1"/>
  </r>
  <r>
    <n v="48712"/>
    <s v="Ms"/>
    <s v="D"/>
    <s v="DEBORAH"/>
    <s v="TLEANE"/>
    <s v="African"/>
    <s v="Female"/>
    <n v="8101310697089"/>
    <n v="36"/>
    <m/>
    <s v="South African"/>
    <x v="98"/>
    <n v="13022"/>
    <s v="Johannesburg"/>
    <s v="Cold Kitchen"/>
    <n v="1"/>
  </r>
  <r>
    <n v="48721"/>
    <s v="Ms"/>
    <s v="NB"/>
    <s v="NOSAKELE BEATRICE"/>
    <s v="JADA"/>
    <s v="African"/>
    <s v="Female"/>
    <n v="6506230857088"/>
    <n v="52"/>
    <m/>
    <s v="South African"/>
    <x v="98"/>
    <n v="13022"/>
    <s v="Johannesburg"/>
    <s v="Cold Kitchen"/>
    <n v="1"/>
  </r>
  <r>
    <n v="48724"/>
    <s v="Miss"/>
    <s v="NS"/>
    <s v="NOMAHLUBI"/>
    <s v="MKONGI"/>
    <s v="African"/>
    <s v="Female"/>
    <n v="7209240354084"/>
    <n v="44"/>
    <m/>
    <s v="South African"/>
    <x v="98"/>
    <n v="13022"/>
    <s v="Johannesburg"/>
    <s v="Cold Kitchen"/>
    <n v="1"/>
  </r>
  <r>
    <n v="48731"/>
    <s v="Mrs"/>
    <s v="PC"/>
    <s v="PHUTI"/>
    <s v="MOENG"/>
    <s v="African"/>
    <s v="Female"/>
    <n v="8007100347084"/>
    <n v="37"/>
    <m/>
    <s v="South African"/>
    <x v="98"/>
    <n v="13110"/>
    <s v="Johannesburg"/>
    <s v="Cold Kitchen"/>
    <n v="1"/>
  </r>
  <r>
    <n v="48771"/>
    <s v="Miss"/>
    <s v="SN"/>
    <s v="SELINA"/>
    <s v="NODWELE"/>
    <s v="African"/>
    <s v="Female"/>
    <n v="6802021505089"/>
    <n v="49"/>
    <m/>
    <s v="South African"/>
    <x v="98"/>
    <n v="13110"/>
    <s v="Johannesburg"/>
    <s v="Cold Kitchen"/>
    <n v="1"/>
  </r>
  <r>
    <n v="48785"/>
    <s v="Miss"/>
    <s v="NB"/>
    <s v="NTOMBOZUKO"/>
    <s v="MAPAPU"/>
    <s v="African"/>
    <s v="Female"/>
    <n v="8203190769085"/>
    <n v="35"/>
    <m/>
    <s v="South African"/>
    <x v="98"/>
    <n v="13022"/>
    <s v="Johannesburg"/>
    <s v="Cold Kitchen"/>
    <n v="1"/>
  </r>
  <r>
    <n v="48808"/>
    <s v="Miss"/>
    <s v="FN"/>
    <s v="FRANCINAH"/>
    <s v="LEETO"/>
    <s v="African"/>
    <s v="Female"/>
    <n v="6908081096081"/>
    <n v="48"/>
    <m/>
    <s v="South African"/>
    <x v="98"/>
    <n v="13022"/>
    <s v="Johannesburg"/>
    <s v="Cold Kitchen"/>
    <n v="1"/>
  </r>
  <r>
    <n v="49323"/>
    <s v="Ms"/>
    <s v="L"/>
    <s v="LINAH"/>
    <s v="LEBOHO"/>
    <s v="African"/>
    <s v="Female"/>
    <n v="7211160459083"/>
    <n v="44"/>
    <m/>
    <s v="South African"/>
    <x v="98"/>
    <n v="13022"/>
    <s v="Johannesburg"/>
    <s v="Cold Kitchen"/>
    <n v="1"/>
  </r>
  <r>
    <n v="49324"/>
    <s v="Ms"/>
    <s v="M"/>
    <s v="MAMPE"/>
    <s v="RAMALEFANE"/>
    <s v="African"/>
    <s v="Female"/>
    <n v="5709080862080"/>
    <n v="59"/>
    <m/>
    <s v="South African"/>
    <x v="98"/>
    <n v="13022"/>
    <s v="Johannesburg"/>
    <s v="Cold Kitchen"/>
    <n v="1"/>
  </r>
  <r>
    <n v="49451"/>
    <s v="Miss"/>
    <s v="L"/>
    <s v="LORRAINE"/>
    <s v="MOTJUADI"/>
    <s v="African"/>
    <s v="Female"/>
    <n v="7203030379088"/>
    <n v="45"/>
    <m/>
    <s v="South African"/>
    <x v="98"/>
    <n v="13022"/>
    <s v="Johannesburg"/>
    <s v="Cold Kitchen"/>
    <n v="1"/>
  </r>
  <r>
    <n v="49454"/>
    <s v="Miss"/>
    <s v="T"/>
    <s v="TEBOGO"/>
    <s v="TSHABALALA"/>
    <s v="African"/>
    <s v="Female"/>
    <n v="7811300432088"/>
    <n v="38"/>
    <m/>
    <s v="South African"/>
    <x v="98"/>
    <n v="13022"/>
    <s v="Johannesburg"/>
    <s v="Cold Kitchen"/>
    <n v="1"/>
  </r>
  <r>
    <n v="49574"/>
    <s v="Miss"/>
    <s v="PM"/>
    <s v="PRESIDOR"/>
    <s v="RAMOHLALE"/>
    <s v="African"/>
    <s v="Female"/>
    <n v="7409200645089"/>
    <n v="42"/>
    <m/>
    <s v="South African"/>
    <x v="98"/>
    <n v="13022"/>
    <s v="Johannesburg"/>
    <s v="Cold Kitchen"/>
    <n v="1"/>
  </r>
  <r>
    <n v="49587"/>
    <s v="Miss"/>
    <s v="NEB"/>
    <s v="NTOMBI ENOUGH BEAULAH"/>
    <s v="NAAPO"/>
    <s v="African"/>
    <s v="Female"/>
    <n v="8407151044087"/>
    <n v="33"/>
    <m/>
    <s v="South African"/>
    <x v="98"/>
    <n v="13022"/>
    <s v="Johannesburg"/>
    <s v="Cold Kitchen"/>
    <n v="1"/>
  </r>
  <r>
    <n v="49729"/>
    <s v="Miss"/>
    <s v="RD"/>
    <s v="RAMAABELA DEBORA"/>
    <s v="LESUFI"/>
    <s v="African"/>
    <s v="Female"/>
    <n v="6905100536089"/>
    <n v="48"/>
    <m/>
    <s v="South African"/>
    <x v="98"/>
    <n v="13022"/>
    <s v="Johannesburg"/>
    <s v="Cold Kitchen"/>
    <n v="1"/>
  </r>
  <r>
    <n v="49730"/>
    <s v="Mrs"/>
    <s v="DR"/>
    <s v="DAISY"/>
    <s v="LETSOALO"/>
    <s v="African"/>
    <s v="Female"/>
    <n v="8301200932089"/>
    <n v="34"/>
    <m/>
    <s v="South African"/>
    <x v="98"/>
    <n v="13022"/>
    <s v="Johannesburg"/>
    <s v="Cold Kitchen"/>
    <n v="1"/>
  </r>
  <r>
    <n v="49861"/>
    <s v="Miss"/>
    <s v="J"/>
    <s v="JANETH"/>
    <s v="LEBOHO"/>
    <s v="African"/>
    <s v="Female"/>
    <n v="7409090816089"/>
    <n v="42"/>
    <m/>
    <s v="South African"/>
    <x v="98"/>
    <n v="13022"/>
    <s v="Johannesburg"/>
    <s v="Cold Kitchen"/>
    <n v="1"/>
  </r>
  <r>
    <n v="49898"/>
    <s v="Ms"/>
    <s v="MR"/>
    <s v="MARGARET"/>
    <s v="APHANE"/>
    <s v="African"/>
    <s v="Female"/>
    <n v="7206300345085"/>
    <n v="45"/>
    <m/>
    <s v="South African"/>
    <x v="98"/>
    <n v="13022"/>
    <s v="Johannesburg"/>
    <s v="Cold Kitchen"/>
    <n v="1"/>
  </r>
  <r>
    <n v="49912"/>
    <s v="Ms"/>
    <s v="ZN"/>
    <s v="ZODWA"/>
    <s v="ZULU"/>
    <s v="African"/>
    <s v="Female"/>
    <n v="6605090621087"/>
    <n v="51"/>
    <m/>
    <s v="South African"/>
    <x v="98"/>
    <n v="13022"/>
    <s v="Johannesburg"/>
    <s v="Cold Kitchen"/>
    <n v="1"/>
  </r>
  <r>
    <n v="50123"/>
    <s v="Miss"/>
    <s v="MJ"/>
    <s v="MATSIELA"/>
    <s v="SELOMO"/>
    <s v="African"/>
    <s v="Female"/>
    <n v="7109200498089"/>
    <n v="45"/>
    <m/>
    <s v="South African"/>
    <x v="98"/>
    <n v="13022"/>
    <s v="Johannesburg"/>
    <s v="Cold Kitchen"/>
    <n v="1"/>
  </r>
  <r>
    <n v="50423"/>
    <s v="Miss"/>
    <s v="ME"/>
    <s v="METSA"/>
    <s v="MOYAGA"/>
    <s v="African"/>
    <s v="Female"/>
    <n v="7202250960080"/>
    <n v="45"/>
    <m/>
    <s v="South African"/>
    <x v="98"/>
    <n v="13022"/>
    <s v="Johannesburg"/>
    <s v="Cold Kitchen"/>
    <n v="1"/>
  </r>
  <r>
    <n v="50538"/>
    <s v="Miss"/>
    <s v="O"/>
    <s v="OLGA"/>
    <s v="KHOZA"/>
    <s v="African"/>
    <s v="Female"/>
    <n v="8011180853086"/>
    <n v="36"/>
    <m/>
    <s v="South African"/>
    <x v="98"/>
    <n v="13022"/>
    <s v="Johannesburg"/>
    <s v="Cold Kitchen"/>
    <n v="1"/>
  </r>
  <r>
    <n v="52736"/>
    <s v="Ms"/>
    <s v="DL"/>
    <s v="DORAH LETOKA"/>
    <s v="LEBELO"/>
    <s v="African"/>
    <s v="Female"/>
    <n v="8204090828088"/>
    <n v="35"/>
    <m/>
    <s v="South African"/>
    <x v="98"/>
    <n v="13110"/>
    <s v="Johannesburg"/>
    <s v="Cold Kitchen"/>
    <n v="1"/>
  </r>
  <r>
    <n v="52740"/>
    <s v="Miss"/>
    <s v="PC"/>
    <s v="PHUTI CYNTHIA"/>
    <s v="MOHOLOLA"/>
    <s v="African"/>
    <s v="Female"/>
    <n v="7811280942080"/>
    <n v="38"/>
    <m/>
    <s v="South African"/>
    <x v="98"/>
    <n v="13022"/>
    <s v="Johannesburg"/>
    <s v="Cold Kitchen"/>
    <n v="1"/>
  </r>
  <r>
    <n v="52903"/>
    <s v="Miss"/>
    <s v="RJ"/>
    <s v="RAMADIMETJA JANE"/>
    <s v="MOWA"/>
    <s v="African"/>
    <s v="Female"/>
    <n v="8301061188086"/>
    <n v="34"/>
    <m/>
    <s v="South African"/>
    <x v="98"/>
    <n v="13022"/>
    <s v="Johannesburg"/>
    <s v="Cold Kitchen"/>
    <n v="1"/>
  </r>
  <r>
    <n v="53519"/>
    <s v="Miss"/>
    <s v="LG"/>
    <s v="LIEKETSENG GLADYS"/>
    <s v="LEBITSA"/>
    <s v="African"/>
    <s v="Female"/>
    <n v="8511071013088"/>
    <n v="31"/>
    <m/>
    <s v="South African"/>
    <x v="98"/>
    <n v="13022"/>
    <s v="Johannesburg"/>
    <s v="Cold Kitchen"/>
    <n v="1"/>
  </r>
  <r>
    <n v="54068"/>
    <s v="Mrs"/>
    <s v="LR"/>
    <s v="LEBOTSANE REGINA"/>
    <s v="THABA"/>
    <s v="African"/>
    <s v="Female"/>
    <n v="8208180792088"/>
    <n v="35"/>
    <m/>
    <s v="South African"/>
    <x v="98"/>
    <n v="13022"/>
    <s v="Johannesburg"/>
    <s v="Cold Kitchen"/>
    <n v="1"/>
  </r>
  <r>
    <n v="57869"/>
    <s v="Miss"/>
    <s v="LC"/>
    <s v="LINDIWE"/>
    <s v="NZUZA"/>
    <s v="African"/>
    <s v="Female"/>
    <n v="7301020517087"/>
    <n v="44"/>
    <m/>
    <s v="South African"/>
    <x v="98"/>
    <n v="13022"/>
    <s v="Johannesburg"/>
    <s v="Cold Kitchen"/>
    <n v="1"/>
  </r>
  <r>
    <n v="57926"/>
    <s v="Mrs"/>
    <s v="RM"/>
    <s v="REBONE"/>
    <s v="MAKWANA"/>
    <s v="African"/>
    <s v="Female"/>
    <n v="8407140948083"/>
    <n v="33"/>
    <m/>
    <s v="South African"/>
    <x v="98"/>
    <n v="13022"/>
    <s v="Johannesburg"/>
    <s v="Cold Kitchen"/>
    <n v="1"/>
  </r>
  <r>
    <n v="57936"/>
    <s v="Miss"/>
    <s v="E"/>
    <s v="ELIZABETH"/>
    <s v="SHABANGU"/>
    <s v="African"/>
    <s v="Female"/>
    <n v="7604070459088"/>
    <n v="41"/>
    <m/>
    <s v="South African"/>
    <x v="98"/>
    <n v="13022"/>
    <s v="Johannesburg"/>
    <s v="Cold Kitchen"/>
    <n v="1"/>
  </r>
  <r>
    <n v="57943"/>
    <s v="Miss"/>
    <s v="MT"/>
    <s v="MBALI"/>
    <s v="NXUMALO"/>
    <s v="African"/>
    <s v="Female"/>
    <n v="8307050388082"/>
    <n v="34"/>
    <m/>
    <s v="South African"/>
    <x v="98"/>
    <n v="13022"/>
    <s v="Johannesburg"/>
    <s v="Cold Kitchen"/>
    <n v="1"/>
  </r>
  <r>
    <n v="57944"/>
    <s v="Mr"/>
    <s v="VT"/>
    <s v="VELAPHY"/>
    <s v="TJIE"/>
    <s v="African"/>
    <s v="Male"/>
    <n v="8411256091084"/>
    <n v="32"/>
    <m/>
    <s v="South African"/>
    <x v="98"/>
    <n v="13022"/>
    <s v="Johannesburg"/>
    <s v="Cold Kitchen"/>
    <n v="1"/>
  </r>
  <r>
    <n v="57949"/>
    <s v="Miss"/>
    <s v="KM"/>
    <s v="KHABONINA"/>
    <s v="SIBANYONI"/>
    <s v="African"/>
    <s v="Female"/>
    <n v="7006090620089"/>
    <n v="47"/>
    <m/>
    <s v="South African"/>
    <x v="98"/>
    <n v="13022"/>
    <s v="Johannesburg"/>
    <s v="Cold Kitchen"/>
    <n v="1"/>
  </r>
  <r>
    <n v="57982"/>
    <s v="Miss"/>
    <s v="ME"/>
    <s v="MOKGADI"/>
    <s v="MAMETJA"/>
    <s v="African"/>
    <s v="Female"/>
    <n v="7006220647085"/>
    <n v="47"/>
    <m/>
    <s v="South African"/>
    <x v="98"/>
    <n v="13022"/>
    <s v="Johannesburg"/>
    <s v="Cold Kitchen"/>
    <n v="1"/>
  </r>
  <r>
    <n v="57995"/>
    <s v="Miss"/>
    <s v="RM"/>
    <s v="RAISIBE"/>
    <s v="SELOANA"/>
    <s v="African"/>
    <s v="Female"/>
    <n v="7602120455080"/>
    <n v="41"/>
    <m/>
    <s v="South African"/>
    <x v="98"/>
    <n v="13022"/>
    <s v="Johannesburg"/>
    <s v="Cold Kitchen"/>
    <n v="1"/>
  </r>
  <r>
    <n v="58010"/>
    <s v="Mr"/>
    <s v="MT"/>
    <s v="MATOME"/>
    <s v="MAELA"/>
    <s v="African"/>
    <s v="Male"/>
    <n v="8304246062085"/>
    <n v="34"/>
    <m/>
    <s v="South African"/>
    <x v="98"/>
    <n v="13022"/>
    <s v="Johannesburg"/>
    <s v="Cold Kitchen"/>
    <n v="1"/>
  </r>
  <r>
    <n v="58028"/>
    <s v="Miss"/>
    <s v="MR"/>
    <s v="MAGGIE"/>
    <s v="MOLEPO"/>
    <s v="African"/>
    <s v="Female"/>
    <n v="7102150372081"/>
    <n v="46"/>
    <m/>
    <s v="South African"/>
    <x v="98"/>
    <n v="13022"/>
    <s v="Johannesburg"/>
    <s v="Cold Kitchen"/>
    <n v="1"/>
  </r>
  <r>
    <n v="58761"/>
    <s v="Miss"/>
    <s v="KR"/>
    <s v="KOPANO"/>
    <s v="MAKALENG"/>
    <s v="African"/>
    <s v="Female"/>
    <n v="8409010672082"/>
    <n v="32"/>
    <m/>
    <s v="South African"/>
    <x v="98"/>
    <n v="13022"/>
    <s v="Johannesburg"/>
    <s v="Cold Kitchen"/>
    <n v="1"/>
  </r>
  <r>
    <n v="59338"/>
    <s v="Miss"/>
    <s v="D"/>
    <s v="DIPUO"/>
    <s v="PHOGOLE"/>
    <s v="African"/>
    <s v="Female"/>
    <n v="8711080597085"/>
    <n v="29"/>
    <m/>
    <s v="South African"/>
    <x v="98"/>
    <n v="13022"/>
    <s v="Johannesburg"/>
    <s v="Cold Kitchen"/>
    <n v="1"/>
  </r>
  <r>
    <n v="59405"/>
    <s v="Miss"/>
    <s v="PP"/>
    <s v="PHINDILE"/>
    <s v="CELE"/>
    <s v="African"/>
    <s v="Female"/>
    <n v="8605230276089"/>
    <n v="31"/>
    <m/>
    <s v="South African"/>
    <x v="98"/>
    <n v="13022"/>
    <s v="Johannesburg"/>
    <s v="Cold Kitchen"/>
    <n v="1"/>
  </r>
  <r>
    <n v="59408"/>
    <s v="Miss"/>
    <s v="MV"/>
    <s v="MMATHAPELO"/>
    <s v="BALOYI"/>
    <s v="African"/>
    <s v="Female"/>
    <n v="8810300805086"/>
    <n v="28"/>
    <m/>
    <s v="South African"/>
    <x v="98"/>
    <n v="13022"/>
    <s v="Johannesburg"/>
    <s v="Cold Kitchen"/>
    <n v="1"/>
  </r>
  <r>
    <n v="60153"/>
    <s v="Miss"/>
    <s v="NA"/>
    <s v="NTOMBIFUTHI"/>
    <s v="ZUNGU"/>
    <s v="African"/>
    <s v="Female"/>
    <n v="8306210767086"/>
    <n v="34"/>
    <m/>
    <s v="South African"/>
    <x v="98"/>
    <n v="13022"/>
    <s v="Johannesburg"/>
    <s v="Cold Kitchen"/>
    <n v="1"/>
  </r>
  <r>
    <n v="60697"/>
    <s v="Mrs"/>
    <s v="MN"/>
    <s v="MOGWELOHAGWE"/>
    <s v="MALAPANE"/>
    <s v="African"/>
    <s v="Female"/>
    <n v="6410290419089"/>
    <n v="52"/>
    <m/>
    <s v="South African"/>
    <x v="98"/>
    <n v="13022"/>
    <s v="Johannesburg"/>
    <s v="Cold Kitchen"/>
    <n v="1"/>
  </r>
  <r>
    <n v="60703"/>
    <s v="Ms"/>
    <s v="MH"/>
    <s v="MADINOGE HUNADI"/>
    <s v="TLADI"/>
    <s v="African"/>
    <s v="Female"/>
    <n v="8205200888086"/>
    <n v="35"/>
    <m/>
    <s v="South African"/>
    <x v="98"/>
    <n v="13022"/>
    <s v="Johannesburg"/>
    <s v="Cold Kitchen"/>
    <n v="1"/>
  </r>
  <r>
    <n v="60714"/>
    <s v="Miss"/>
    <s v="FM"/>
    <s v="FRANCINAH"/>
    <s v="KGOALE"/>
    <s v="African"/>
    <s v="Female"/>
    <n v="8106190523081"/>
    <n v="36"/>
    <m/>
    <s v="South African"/>
    <x v="98"/>
    <n v="13022"/>
    <s v="Johannesburg"/>
    <s v="Cold Kitchen"/>
    <n v="1"/>
  </r>
  <r>
    <n v="60721"/>
    <s v="Miss"/>
    <s v="MM"/>
    <s v="MAILANE"/>
    <s v="MASHABA"/>
    <s v="African"/>
    <s v="Female"/>
    <n v="8203031221080"/>
    <n v="35"/>
    <m/>
    <s v="South African"/>
    <x v="98"/>
    <n v="13022"/>
    <s v="Johannesburg"/>
    <s v="Cold Kitchen"/>
    <n v="1"/>
  </r>
  <r>
    <n v="60725"/>
    <s v="Miss"/>
    <s v="LB"/>
    <s v="LEBOHANG"/>
    <s v="MOSANE"/>
    <s v="African"/>
    <s v="Female"/>
    <n v="8212230236088"/>
    <n v="34"/>
    <m/>
    <s v="South African"/>
    <x v="98"/>
    <n v="13022"/>
    <s v="Johannesburg"/>
    <s v="Cold Kitchen"/>
    <n v="1"/>
  </r>
  <r>
    <n v="60726"/>
    <s v="Miss"/>
    <s v="JS"/>
    <s v="JULIAT"/>
    <s v="DHLANGAMANDHLA"/>
    <s v="African"/>
    <s v="Female"/>
    <n v="6703120407088"/>
    <n v="50"/>
    <m/>
    <s v="South African"/>
    <x v="98"/>
    <n v="13022"/>
    <s v="Johannesburg"/>
    <s v="Cold Kitchen"/>
    <n v="1"/>
  </r>
  <r>
    <n v="60728"/>
    <s v="Miss"/>
    <s v="VN"/>
    <s v="VALENCIA"/>
    <s v="MANDLA"/>
    <s v="African"/>
    <s v="Female"/>
    <n v="7707130812087"/>
    <n v="40"/>
    <m/>
    <s v="South African"/>
    <x v="98"/>
    <n v="13022"/>
    <s v="Johannesburg"/>
    <s v="Cold Kitchen"/>
    <n v="1"/>
  </r>
  <r>
    <n v="60731"/>
    <s v="Miss"/>
    <s v="PS"/>
    <s v="PHELADI"/>
    <s v="MAGANE"/>
    <s v="African"/>
    <s v="Female"/>
    <n v="8411080535082"/>
    <n v="32"/>
    <m/>
    <s v="South African"/>
    <x v="98"/>
    <n v="13022"/>
    <s v="Johannesburg"/>
    <s v="Cold Kitchen"/>
    <n v="1"/>
  </r>
  <r>
    <n v="60732"/>
    <s v="Mrs"/>
    <s v="LM"/>
    <s v="LUCY"/>
    <s v="TJALE"/>
    <s v="African"/>
    <s v="Female"/>
    <n v="6906020632081"/>
    <n v="48"/>
    <m/>
    <s v="South African"/>
    <x v="98"/>
    <n v="13022"/>
    <s v="Johannesburg"/>
    <s v="Cold Kitchen"/>
    <n v="1"/>
  </r>
  <r>
    <n v="60737"/>
    <s v="Miss"/>
    <s v="SM"/>
    <s v="SESI"/>
    <s v="MAKOFANE"/>
    <s v="African"/>
    <s v="Female"/>
    <n v="6206250491088"/>
    <n v="55"/>
    <m/>
    <s v="South African"/>
    <x v="98"/>
    <n v="13022"/>
    <s v="Johannesburg"/>
    <s v="Cold Kitchen"/>
    <n v="1"/>
  </r>
  <r>
    <n v="60738"/>
    <s v="Mr"/>
    <s v="MJ"/>
    <s v="MAHLAKANYA"/>
    <s v="LEKGANYANE"/>
    <s v="African"/>
    <s v="Male"/>
    <n v="8512045828080"/>
    <n v="31"/>
    <m/>
    <s v="South African"/>
    <x v="98"/>
    <n v="13022"/>
    <s v="Johannesburg"/>
    <s v="Cold Kitchen"/>
    <n v="1"/>
  </r>
  <r>
    <n v="60739"/>
    <s v="Miss"/>
    <s v="FP"/>
    <s v="FELEPINA"/>
    <s v="APHANE"/>
    <s v="African"/>
    <s v="Female"/>
    <n v="8202190341085"/>
    <n v="35"/>
    <m/>
    <s v="South African"/>
    <x v="98"/>
    <n v="13022"/>
    <s v="Johannesburg"/>
    <s v="Cold Kitchen"/>
    <n v="1"/>
  </r>
  <r>
    <n v="60740"/>
    <s v="Miss"/>
    <s v="MS"/>
    <s v="MACHEGO"/>
    <s v="MANTHATA"/>
    <s v="African"/>
    <s v="Female"/>
    <n v="7703180580088"/>
    <n v="40"/>
    <m/>
    <s v="South African"/>
    <x v="98"/>
    <n v="13022"/>
    <s v="Johannesburg"/>
    <s v="Cold Kitchen"/>
    <n v="1"/>
  </r>
  <r>
    <n v="60743"/>
    <s v="Miss"/>
    <s v="SD"/>
    <s v="SHADI"/>
    <s v="TLADI"/>
    <s v="African"/>
    <s v="Female"/>
    <n v="7308130707086"/>
    <n v="44"/>
    <m/>
    <s v="South African"/>
    <x v="98"/>
    <n v="13022"/>
    <s v="Johannesburg"/>
    <s v="Cold Kitchen"/>
    <n v="1"/>
  </r>
  <r>
    <n v="60764"/>
    <s v="Miss"/>
    <s v="T"/>
    <s v="THLOKEGO"/>
    <s v="KOMANE"/>
    <s v="African"/>
    <s v="Female"/>
    <n v="8003020536088"/>
    <n v="37"/>
    <m/>
    <s v="South African"/>
    <x v="98"/>
    <n v="13022"/>
    <s v="Johannesburg"/>
    <s v="Cold Kitchen"/>
    <n v="1"/>
  </r>
  <r>
    <n v="60772"/>
    <s v="Miss"/>
    <s v="MB"/>
    <s v="MOLATELO BRITTA"/>
    <s v="TLOULAMAMA"/>
    <s v="African"/>
    <s v="Female"/>
    <n v="8804230487081"/>
    <n v="29"/>
    <m/>
    <s v="South African"/>
    <x v="98"/>
    <n v="13022"/>
    <s v="Johannesburg"/>
    <s v="Cold Kitchen"/>
    <n v="1"/>
  </r>
  <r>
    <n v="60801"/>
    <s v="Miss"/>
    <s v="MJ"/>
    <s v="MAKGWANE"/>
    <s v="RAMOGAYANE"/>
    <s v="African"/>
    <s v="Female"/>
    <n v="8004051146086"/>
    <n v="37"/>
    <m/>
    <s v="South African"/>
    <x v="98"/>
    <n v="13022"/>
    <s v="Johannesburg"/>
    <s v="Cold Kitchen"/>
    <n v="1"/>
  </r>
  <r>
    <n v="60802"/>
    <s v="Miss"/>
    <s v="PN"/>
    <s v="PINKY"/>
    <s v="MAHLOKOANE"/>
    <s v="African"/>
    <s v="Female"/>
    <n v="7911060517084"/>
    <n v="37"/>
    <m/>
    <s v="South African"/>
    <x v="98"/>
    <n v="13022"/>
    <s v="Johannesburg"/>
    <s v="Cold Kitchen"/>
    <n v="1"/>
  </r>
  <r>
    <n v="61409"/>
    <s v="Miss"/>
    <s v="MP"/>
    <s v="PRETTY"/>
    <s v="LEKGEU"/>
    <s v="African"/>
    <s v="Female"/>
    <n v="9006191195088"/>
    <n v="27"/>
    <m/>
    <s v="South African"/>
    <x v="98"/>
    <n v="13022"/>
    <s v="Johannesburg"/>
    <s v="Cold Kitchen"/>
    <n v="1"/>
  </r>
  <r>
    <n v="61525"/>
    <s v="Miss"/>
    <s v="I"/>
    <s v="ITANI"/>
    <s v="PHATHELA"/>
    <s v="African"/>
    <s v="Female"/>
    <n v="9006270839085"/>
    <n v="27"/>
    <m/>
    <s v="South African"/>
    <x v="98"/>
    <n v="13022"/>
    <s v="Johannesburg"/>
    <s v="Cold Kitchen"/>
    <n v="1"/>
  </r>
  <r>
    <n v="61546"/>
    <s v="Miss"/>
    <s v="RM"/>
    <s v="REBOTILE MASHEGO"/>
    <s v="RIBA"/>
    <s v="African"/>
    <s v="Female"/>
    <n v="8308060821088"/>
    <n v="34"/>
    <m/>
    <s v="South African"/>
    <x v="98"/>
    <n v="13022"/>
    <s v="Johannesburg"/>
    <s v="Cold Kitchen"/>
    <n v="1"/>
  </r>
  <r>
    <n v="61547"/>
    <s v="Miss"/>
    <s v="RM"/>
    <s v="RAISIBE MARTHA"/>
    <s v="MAHLAELA"/>
    <s v="African"/>
    <s v="Female"/>
    <n v="7312010581082"/>
    <n v="43"/>
    <m/>
    <s v="South African"/>
    <x v="98"/>
    <n v="13022"/>
    <s v="Johannesburg"/>
    <s v="Cold Kitchen"/>
    <n v="1"/>
  </r>
  <r>
    <n v="61548"/>
    <s v="Miss"/>
    <s v="MT"/>
    <s v="MMAPHEFO TSHIDI"/>
    <s v="CHILOANE"/>
    <s v="African"/>
    <s v="Female"/>
    <n v="7905010921081"/>
    <n v="38"/>
    <m/>
    <s v="South African"/>
    <x v="98"/>
    <n v="13022"/>
    <s v="Johannesburg"/>
    <s v="Cold Kitchen"/>
    <n v="1"/>
  </r>
  <r>
    <n v="61550"/>
    <s v="Mr"/>
    <s v="MK"/>
    <s v="MAPHUTI KENNETH"/>
    <s v="SEOMANE"/>
    <s v="African"/>
    <s v="Male"/>
    <n v="7301125553086"/>
    <n v="44"/>
    <m/>
    <s v="South African"/>
    <x v="98"/>
    <n v="13022"/>
    <s v="Johannesburg"/>
    <s v="Cold Kitchen"/>
    <n v="1"/>
  </r>
  <r>
    <n v="61551"/>
    <s v="Miss"/>
    <s v="MF"/>
    <s v="MALEHU FRIDAH"/>
    <s v="RAKIMANA"/>
    <s v="African"/>
    <s v="Female"/>
    <n v="6109030656089"/>
    <n v="55"/>
    <m/>
    <s v="South African"/>
    <x v="98"/>
    <n v="13022"/>
    <s v="Johannesburg"/>
    <s v="Cold Kitchen"/>
    <n v="1"/>
  </r>
  <r>
    <n v="61553"/>
    <s v="Mrs"/>
    <s v="KN"/>
    <s v="KOLOBE NANCY"/>
    <s v="LESUFI"/>
    <s v="African"/>
    <s v="Female"/>
    <n v="8012241067088"/>
    <n v="36"/>
    <m/>
    <s v="South African"/>
    <x v="98"/>
    <n v="13022"/>
    <s v="Johannesburg"/>
    <s v="Cold Kitchen"/>
    <n v="1"/>
  </r>
  <r>
    <n v="61554"/>
    <s v="Miss"/>
    <s v="MS"/>
    <s v="MPHULA SUZAN"/>
    <s v="MABOTE"/>
    <s v="African"/>
    <s v="Female"/>
    <n v="7606300476089"/>
    <n v="41"/>
    <m/>
    <s v="South African"/>
    <x v="98"/>
    <n v="13022"/>
    <s v="Johannesburg"/>
    <s v="Cold Kitchen"/>
    <n v="1"/>
  </r>
  <r>
    <n v="61555"/>
    <s v="Miss"/>
    <s v="MD"/>
    <s v="DORAH MORONGOE"/>
    <s v="MABUSELA"/>
    <s v="African"/>
    <s v="Female"/>
    <n v="6609250322080"/>
    <n v="50"/>
    <m/>
    <s v="South African"/>
    <x v="98"/>
    <n v="13022"/>
    <s v="Johannesburg"/>
    <s v="Cold Kitchen"/>
    <n v="1"/>
  </r>
  <r>
    <n v="61556"/>
    <s v="Miss"/>
    <s v="MN"/>
    <s v="MINKY NOMPUMELELO"/>
    <s v="MGIBA"/>
    <s v="African"/>
    <s v="Female"/>
    <n v="8308081191081"/>
    <n v="34"/>
    <m/>
    <s v="South African"/>
    <x v="98"/>
    <n v="13022"/>
    <s v="Johannesburg"/>
    <s v="Cold Kitchen"/>
    <n v="1"/>
  </r>
  <r>
    <n v="61558"/>
    <s v="Miss"/>
    <s v="TE"/>
    <s v="THAKANE ELSIE"/>
    <s v="MATING"/>
    <s v="African"/>
    <s v="Female"/>
    <n v="7910050810087"/>
    <n v="37"/>
    <m/>
    <s v="South African"/>
    <x v="98"/>
    <n v="13022"/>
    <s v="Johannesburg"/>
    <s v="Cold Kitchen"/>
    <n v="1"/>
  </r>
  <r>
    <n v="61559"/>
    <s v="Mrs"/>
    <s v="MI"/>
    <s v="MOSIMA IRENE"/>
    <s v="MAGOAI"/>
    <s v="African"/>
    <s v="Female"/>
    <n v="8107110522088"/>
    <n v="36"/>
    <m/>
    <s v="South African"/>
    <x v="98"/>
    <n v="13022"/>
    <s v="Johannesburg"/>
    <s v="Cold Kitchen"/>
    <n v="1"/>
  </r>
  <r>
    <n v="61746"/>
    <s v="Miss"/>
    <s v="KJ"/>
    <s v="KEKELA JULIA"/>
    <s v="MALOPE"/>
    <s v="African"/>
    <s v="Female"/>
    <n v="8907130601089"/>
    <n v="28"/>
    <m/>
    <s v="South African"/>
    <x v="98"/>
    <n v="13022"/>
    <s v="Johannesburg"/>
    <s v="Cold Kitchen"/>
    <n v="1"/>
  </r>
  <r>
    <n v="63149"/>
    <s v="Ms"/>
    <s v="OK"/>
    <s v="ONICCA KEDIBONE"/>
    <s v="PHIRI"/>
    <s v="African"/>
    <s v="Female"/>
    <n v="7912100843084"/>
    <n v="37"/>
    <m/>
    <s v="South African"/>
    <x v="98"/>
    <n v="13022"/>
    <s v="Johannesburg"/>
    <s v="Cold Kitchen"/>
    <n v="1"/>
  </r>
  <r>
    <n v="63173"/>
    <s v="Mr"/>
    <s v="M"/>
    <s v="MICHAEL"/>
    <s v="MOREMI"/>
    <s v="African"/>
    <s v="Male"/>
    <n v="9404105644087"/>
    <n v="23"/>
    <m/>
    <s v="South African"/>
    <x v="98"/>
    <n v="13022"/>
    <s v="Johannesburg"/>
    <s v="Cold Kitchen"/>
    <n v="1"/>
  </r>
  <r>
    <n v="63457"/>
    <s v="Mr"/>
    <s v="JT"/>
    <s v="JACK TSHEPO"/>
    <s v="LEDWABA"/>
    <s v="African"/>
    <s v="Male"/>
    <n v="9307185192085"/>
    <n v="24"/>
    <m/>
    <s v="South African"/>
    <x v="98"/>
    <n v="13022"/>
    <s v="Johannesburg"/>
    <s v="Cold Kitchen"/>
    <n v="1"/>
  </r>
  <r>
    <n v="63458"/>
    <s v="Mr"/>
    <s v="LT"/>
    <s v="LAZARUS TSHEPANG"/>
    <s v="LEDWABA"/>
    <s v="African"/>
    <s v="Male"/>
    <n v="9307185193083"/>
    <n v="24"/>
    <m/>
    <s v="South African"/>
    <x v="98"/>
    <n v="13022"/>
    <s v="Johannesburg"/>
    <s v="Cold Kitchen"/>
    <n v="1"/>
  </r>
  <r>
    <n v="63460"/>
    <s v="Mr"/>
    <s v="NG"/>
    <s v="NOGA GIVEN"/>
    <s v="MADUTUNG"/>
    <s v="African"/>
    <s v="Male"/>
    <n v="9411246375083"/>
    <n v="22"/>
    <m/>
    <s v="South African"/>
    <x v="98"/>
    <n v="13022"/>
    <s v="Johannesburg"/>
    <s v="Cold Kitchen"/>
    <n v="1"/>
  </r>
  <r>
    <n v="63463"/>
    <s v="Mr"/>
    <s v="E"/>
    <s v="EMANUEL"/>
    <s v="MOLOTO"/>
    <s v="African"/>
    <s v="Male"/>
    <n v="9205116200086"/>
    <n v="25"/>
    <m/>
    <s v="South African"/>
    <x v="98"/>
    <n v="13022"/>
    <s v="Johannesburg"/>
    <s v="Cold Kitchen"/>
    <n v="1"/>
  </r>
  <r>
    <n v="63502"/>
    <s v="Ms"/>
    <s v="MT"/>
    <s v="MORONGOA NTHABISENG"/>
    <s v="MAKOBELA"/>
    <s v="African"/>
    <s v="Female"/>
    <n v="9505210335088"/>
    <n v="22"/>
    <m/>
    <s v="South African"/>
    <x v="98"/>
    <n v="13022"/>
    <s v="Johannesburg"/>
    <s v="Cold Kitchen"/>
    <n v="1"/>
  </r>
  <r>
    <n v="63625"/>
    <s v="Mr"/>
    <s v="SW"/>
    <s v="SAMUKELO WISEMAN"/>
    <s v="LANGA"/>
    <s v="African"/>
    <s v="Male"/>
    <n v="9109095346086"/>
    <n v="25"/>
    <m/>
    <s v="South African"/>
    <x v="98"/>
    <n v="13022"/>
    <s v="Johannesburg"/>
    <s v="Cold Kitchen"/>
    <n v="1"/>
  </r>
  <r>
    <n v="63826"/>
    <s v="Mr"/>
    <s v="GR"/>
    <s v="GEORGE RAKGOMO"/>
    <s v="PHOSA"/>
    <s v="African"/>
    <s v="Male"/>
    <n v="9209205644089"/>
    <n v="24"/>
    <m/>
    <s v="South African"/>
    <x v="98"/>
    <n v="13022"/>
    <s v="Johannesburg"/>
    <s v="Cold Kitchen"/>
    <n v="1"/>
  </r>
  <r>
    <n v="63827"/>
    <s v="Ms"/>
    <s v="FK"/>
    <s v="FELICIA KENEILWE"/>
    <s v="SEFALA"/>
    <s v="African"/>
    <s v="Female"/>
    <n v="9301180064084"/>
    <n v="24"/>
    <m/>
    <s v="South African"/>
    <x v="98"/>
    <n v="13022"/>
    <s v="Johannesburg"/>
    <s v="Cold Kitchen"/>
    <n v="1"/>
  </r>
  <r>
    <n v="63873"/>
    <s v="Mr"/>
    <s v="SS"/>
    <s v="SIMON SFISO"/>
    <s v="MAZIBUKO"/>
    <s v="African"/>
    <s v="Male"/>
    <n v="9409105388080"/>
    <n v="22"/>
    <m/>
    <s v="South African"/>
    <x v="98"/>
    <n v="13022"/>
    <s v="Johannesburg"/>
    <s v="Cold Kitchen"/>
    <n v="1"/>
  </r>
  <r>
    <n v="64725"/>
    <s v="Ms"/>
    <s v="NKC"/>
    <s v="NDABAZANI KGAOGELO CONNY"/>
    <s v="LEGONG"/>
    <s v="African"/>
    <s v="Female"/>
    <n v="9205070977083"/>
    <n v="25"/>
    <m/>
    <s v="South African"/>
    <x v="98"/>
    <n v="13022"/>
    <s v="Johannesburg"/>
    <s v="Cold Kitchen"/>
    <n v="1"/>
  </r>
  <r>
    <n v="43193"/>
    <s v="Mrs"/>
    <s v="RA"/>
    <s v="RAMADUMETJA"/>
    <s v="RAMACHELA"/>
    <s v="African"/>
    <s v="Female"/>
    <n v="7411090757081"/>
    <n v="42"/>
    <m/>
    <s v="South African"/>
    <x v="98"/>
    <n v="13033"/>
    <s v="Johannesburg"/>
    <s v="ESU"/>
    <n v="1"/>
  </r>
  <r>
    <n v="43215"/>
    <s v="Mrs"/>
    <s v="NS"/>
    <s v="NGWATOMOSADI SARAPHINA"/>
    <s v="RASEALE"/>
    <s v="African"/>
    <s v="Female"/>
    <n v="6808200562080"/>
    <n v="49"/>
    <m/>
    <s v="South African"/>
    <x v="98"/>
    <n v="13033"/>
    <s v="Johannesburg"/>
    <s v="ESU"/>
    <n v="1"/>
  </r>
  <r>
    <n v="43425"/>
    <s v="Mrs"/>
    <s v="E"/>
    <s v="EVODIA"/>
    <s v="NKELI"/>
    <s v="African"/>
    <s v="Female"/>
    <n v="7305150705081"/>
    <n v="44"/>
    <m/>
    <s v="South African"/>
    <x v="98"/>
    <n v="13033"/>
    <s v="Johannesburg"/>
    <s v="ESU"/>
    <n v="1"/>
  </r>
  <r>
    <n v="43456"/>
    <s v="Miss"/>
    <s v="M"/>
    <s v="MANTOA"/>
    <s v="TONY"/>
    <s v="African"/>
    <s v="Female"/>
    <n v="7504220487080"/>
    <n v="42"/>
    <m/>
    <s v="South African"/>
    <x v="98"/>
    <n v="13033"/>
    <s v="Johannesburg"/>
    <s v="ESU"/>
    <n v="1"/>
  </r>
  <r>
    <n v="43632"/>
    <s v="Mrs"/>
    <s v="M"/>
    <s v="MARIA"/>
    <s v="JAKOPANA"/>
    <s v="African"/>
    <s v="Female"/>
    <n v="6705170292088"/>
    <n v="50"/>
    <m/>
    <s v="South African"/>
    <x v="98"/>
    <n v="13033"/>
    <s v="Johannesburg"/>
    <s v="ESU"/>
    <n v="1"/>
  </r>
  <r>
    <n v="43638"/>
    <s v="Miss"/>
    <s v="M"/>
    <s v="MARTHA"/>
    <s v="PILA"/>
    <s v="African"/>
    <s v="Female"/>
    <n v="5702280514080"/>
    <n v="60"/>
    <m/>
    <s v="South African"/>
    <x v="98"/>
    <n v="13033"/>
    <s v="Johannesburg"/>
    <s v="ESU"/>
    <n v="1"/>
  </r>
  <r>
    <n v="43663"/>
    <s v="Mrs"/>
    <s v="RS"/>
    <s v="ROSINAH"/>
    <s v="MALATSE - MTHEMBU"/>
    <s v="African"/>
    <s v="Female"/>
    <n v="6509110607086"/>
    <n v="51"/>
    <m/>
    <s v="South African"/>
    <x v="98"/>
    <n v="13033"/>
    <s v="Johannesburg"/>
    <s v="ESU"/>
    <n v="1"/>
  </r>
  <r>
    <n v="43665"/>
    <s v="Miss"/>
    <s v="J"/>
    <s v="JENNIFER"/>
    <s v="MATUMBE"/>
    <s v="Coloured"/>
    <s v="Female"/>
    <n v="7003020175086"/>
    <n v="47"/>
    <m/>
    <s v="South African"/>
    <x v="98"/>
    <n v="13033"/>
    <s v="Johannesburg"/>
    <s v="ESU"/>
    <n v="1"/>
  </r>
  <r>
    <n v="43683"/>
    <s v="Miss"/>
    <s v="C"/>
    <s v="CLARA"/>
    <s v="SEBILWANE"/>
    <s v="African"/>
    <s v="Female"/>
    <n v="6601210395082"/>
    <n v="51"/>
    <m/>
    <s v="South African"/>
    <x v="98"/>
    <n v="13033"/>
    <s v="Johannesburg"/>
    <s v="ESU"/>
    <n v="1"/>
  </r>
  <r>
    <n v="43708"/>
    <s v="Mrs"/>
    <s v="G"/>
    <s v="GLORIA"/>
    <s v="MATHEBULA"/>
    <s v="African"/>
    <s v="Female"/>
    <n v="6804200550084"/>
    <n v="49"/>
    <m/>
    <s v="South African"/>
    <x v="98"/>
    <n v="13033"/>
    <s v="Johannesburg"/>
    <s v="ESU"/>
    <n v="1"/>
  </r>
  <r>
    <n v="43717"/>
    <s v="Mrs"/>
    <s v="M"/>
    <s v="MIRRIAM"/>
    <s v="MOJADIBE"/>
    <s v="African"/>
    <s v="Female"/>
    <n v="6201011167085"/>
    <n v="55"/>
    <m/>
    <s v="South African"/>
    <x v="98"/>
    <n v="13033"/>
    <s v="Johannesburg"/>
    <s v="ESU"/>
    <n v="1"/>
  </r>
  <r>
    <n v="43719"/>
    <s v="Miss"/>
    <s v="E"/>
    <s v="EMILY"/>
    <s v="MALAPELA"/>
    <s v="African"/>
    <s v="Female"/>
    <n v="6310240366085"/>
    <n v="53"/>
    <m/>
    <s v="South African"/>
    <x v="98"/>
    <n v="13033"/>
    <s v="Johannesburg"/>
    <s v="ESU"/>
    <n v="1"/>
  </r>
  <r>
    <n v="43745"/>
    <s v="Mrs"/>
    <s v="ET"/>
    <s v="EUNICE"/>
    <s v="MOHLALA"/>
    <s v="African"/>
    <s v="Female"/>
    <n v="6501030443080"/>
    <n v="52"/>
    <m/>
    <s v="South African"/>
    <x v="98"/>
    <n v="13033"/>
    <s v="Johannesburg"/>
    <s v="ESU"/>
    <n v="1"/>
  </r>
  <r>
    <n v="43751"/>
    <s v="Miss"/>
    <s v="G"/>
    <s v="GRACE"/>
    <s v="KHUMALO"/>
    <s v="African"/>
    <s v="Female"/>
    <n v="6406160801083"/>
    <n v="53"/>
    <m/>
    <s v="South African"/>
    <x v="98"/>
    <n v="13033"/>
    <s v="Johannesburg"/>
    <s v="ESU"/>
    <n v="1"/>
  </r>
  <r>
    <n v="43956"/>
    <s v="Ms"/>
    <s v="R"/>
    <s v="ROSE"/>
    <s v="TSHOENYANE"/>
    <s v="African"/>
    <s v="Female"/>
    <n v="7206150374086"/>
    <n v="45"/>
    <m/>
    <s v="South African"/>
    <x v="98"/>
    <n v="13033"/>
    <s v="Johannesburg"/>
    <s v="ESU"/>
    <n v="1"/>
  </r>
  <r>
    <n v="48717"/>
    <s v="Mrs"/>
    <s v="RS"/>
    <s v="RAISIBE"/>
    <s v="HLAGALA"/>
    <s v="African"/>
    <s v="Female"/>
    <n v="7508220358084"/>
    <n v="42"/>
    <m/>
    <s v="South African"/>
    <x v="98"/>
    <n v="13033"/>
    <s v="Johannesburg"/>
    <s v="ESU"/>
    <n v="1"/>
  </r>
  <r>
    <n v="48759"/>
    <s v="Miss"/>
    <s v="MM"/>
    <s v="MAKGABA"/>
    <s v="RAMOROKA"/>
    <s v="African"/>
    <s v="Female"/>
    <n v="6604090431084"/>
    <n v="51"/>
    <m/>
    <s v="South African"/>
    <x v="98"/>
    <n v="13033"/>
    <s v="Johannesburg"/>
    <s v="ESU"/>
    <n v="1"/>
  </r>
  <r>
    <n v="48763"/>
    <s v="Mrs"/>
    <s v="NM"/>
    <s v="NOMASWAZI MARIA"/>
    <s v="MOFOKENG"/>
    <s v="African"/>
    <s v="Female"/>
    <n v="6206010617089"/>
    <n v="55"/>
    <m/>
    <s v="South African"/>
    <x v="98"/>
    <n v="13033"/>
    <s v="Johannesburg"/>
    <s v="ESU"/>
    <n v="1"/>
  </r>
  <r>
    <n v="48766"/>
    <s v="Mrs"/>
    <s v="MM"/>
    <s v="MERIAM"/>
    <s v="CHILOANE"/>
    <s v="African"/>
    <s v="Female"/>
    <n v="6809150663084"/>
    <n v="48"/>
    <m/>
    <s v="South African"/>
    <x v="98"/>
    <n v="13033"/>
    <s v="Johannesburg"/>
    <s v="ESU"/>
    <n v="1"/>
  </r>
  <r>
    <n v="48770"/>
    <s v="Miss"/>
    <s v="RR"/>
    <s v="REGGIE"/>
    <s v="TLOTLENG"/>
    <s v="African"/>
    <s v="Female"/>
    <n v="5709090914087"/>
    <n v="59"/>
    <m/>
    <s v="South African"/>
    <x v="98"/>
    <n v="13033"/>
    <s v="Johannesburg"/>
    <s v="ESU"/>
    <n v="1"/>
  </r>
  <r>
    <n v="49847"/>
    <s v="Miss"/>
    <s v="G"/>
    <s v="GLADYS"/>
    <s v="NGALEDZANI"/>
    <s v="African"/>
    <s v="Female"/>
    <n v="7209151347085"/>
    <n v="44"/>
    <m/>
    <s v="South African"/>
    <x v="98"/>
    <n v="13033"/>
    <s v="Johannesburg"/>
    <s v="ESU"/>
    <n v="1"/>
  </r>
  <r>
    <n v="49850"/>
    <s v="Ms"/>
    <s v="I"/>
    <s v="IRENE"/>
    <s v="MAPHALLA"/>
    <s v="African"/>
    <s v="Female"/>
    <n v="6706250323082"/>
    <n v="50"/>
    <m/>
    <s v="South African"/>
    <x v="98"/>
    <n v="13033"/>
    <s v="Johannesburg"/>
    <s v="ESU"/>
    <n v="1"/>
  </r>
  <r>
    <n v="49852"/>
    <s v="Miss"/>
    <s v="KR"/>
    <s v="KANYANE"/>
    <s v="DEBEILA"/>
    <s v="African"/>
    <s v="Female"/>
    <n v="7704140801085"/>
    <n v="40"/>
    <m/>
    <s v="South African"/>
    <x v="98"/>
    <n v="13033"/>
    <s v="Johannesburg"/>
    <s v="ESU"/>
    <n v="1"/>
  </r>
  <r>
    <n v="49853"/>
    <s v="Miss"/>
    <s v="L"/>
    <s v="LUCCO"/>
    <s v="LEBOHO"/>
    <s v="African"/>
    <s v="Female"/>
    <n v="7204240534082"/>
    <n v="45"/>
    <m/>
    <s v="South African"/>
    <x v="98"/>
    <n v="13033"/>
    <s v="Johannesburg"/>
    <s v="ESU"/>
    <n v="1"/>
  </r>
  <r>
    <n v="49854"/>
    <s v="Ms"/>
    <s v="O"/>
    <s v="ONNIE"/>
    <s v="THOBEJANE"/>
    <s v="African"/>
    <s v="Female"/>
    <n v="7502020709083"/>
    <n v="42"/>
    <m/>
    <s v="South African"/>
    <x v="98"/>
    <n v="13033"/>
    <s v="Johannesburg"/>
    <s v="ESU"/>
    <n v="1"/>
  </r>
  <r>
    <n v="49860"/>
    <s v="Miss"/>
    <s v="M"/>
    <s v="MARGARETH"/>
    <s v="TONA"/>
    <s v="African"/>
    <s v="Female"/>
    <n v="6606121332082"/>
    <n v="51"/>
    <m/>
    <s v="South African"/>
    <x v="98"/>
    <n v="13033"/>
    <s v="Johannesburg"/>
    <s v="ESU"/>
    <n v="1"/>
  </r>
  <r>
    <n v="49863"/>
    <s v="Mrs"/>
    <s v="TA"/>
    <s v="TSHWENE ANNIE"/>
    <s v="SETLAU"/>
    <s v="African"/>
    <s v="Female"/>
    <n v="7409110428089"/>
    <n v="42"/>
    <m/>
    <s v="South African"/>
    <x v="98"/>
    <n v="13033"/>
    <s v="Johannesburg"/>
    <s v="ESU"/>
    <n v="1"/>
  </r>
  <r>
    <n v="49865"/>
    <s v="Miss"/>
    <s v="S"/>
    <s v="SALPHY"/>
    <s v="MOLELE"/>
    <s v="African"/>
    <s v="Female"/>
    <n v="7610090377085"/>
    <n v="40"/>
    <m/>
    <s v="South African"/>
    <x v="98"/>
    <n v="13033"/>
    <s v="Johannesburg"/>
    <s v="ESU"/>
    <n v="1"/>
  </r>
  <r>
    <n v="49870"/>
    <s v="Miss"/>
    <s v="I"/>
    <s v="IRENE"/>
    <s v="MARUMA"/>
    <s v="African"/>
    <s v="Female"/>
    <n v="7604120913084"/>
    <n v="41"/>
    <m/>
    <s v="South African"/>
    <x v="98"/>
    <n v="13033"/>
    <s v="Johannesburg"/>
    <s v="ESU"/>
    <n v="1"/>
  </r>
  <r>
    <n v="49871"/>
    <s v="Miss"/>
    <s v="S"/>
    <s v="SALOME"/>
    <s v="SAMBO"/>
    <s v="African"/>
    <s v="Female"/>
    <n v="8202270764081"/>
    <n v="35"/>
    <m/>
    <s v="South African"/>
    <x v="98"/>
    <n v="13033"/>
    <s v="Johannesburg"/>
    <s v="ESU"/>
    <n v="1"/>
  </r>
  <r>
    <n v="49872"/>
    <s v="Ms"/>
    <s v="C"/>
    <s v="CATHERINE"/>
    <s v="THOBEJANE"/>
    <s v="African"/>
    <s v="Female"/>
    <n v="7701060322084"/>
    <n v="40"/>
    <m/>
    <s v="South African"/>
    <x v="98"/>
    <n v="13033"/>
    <s v="Johannesburg"/>
    <s v="ESU"/>
    <n v="1"/>
  </r>
  <r>
    <n v="49873"/>
    <s v="Miss"/>
    <s v="MS"/>
    <s v="MASEGOPE SEVENTY"/>
    <s v="MADILENG"/>
    <s v="African"/>
    <s v="Female"/>
    <n v="7410200624082"/>
    <n v="42"/>
    <m/>
    <s v="South African"/>
    <x v="98"/>
    <n v="13033"/>
    <s v="Johannesburg"/>
    <s v="ESU"/>
    <n v="1"/>
  </r>
  <r>
    <n v="49876"/>
    <s v="Ms"/>
    <s v="S"/>
    <s v="SALOME"/>
    <s v="MORENA"/>
    <s v="African"/>
    <s v="Female"/>
    <n v="5704040776082"/>
    <n v="60"/>
    <m/>
    <s v="South African"/>
    <x v="98"/>
    <n v="13033"/>
    <s v="Johannesburg"/>
    <s v="ESU"/>
    <n v="1"/>
  </r>
  <r>
    <n v="49881"/>
    <s v="Miss"/>
    <s v="N"/>
    <s v="NONHLANHLA"/>
    <s v="MAGUDULELA"/>
    <s v="African"/>
    <s v="Female"/>
    <n v="7211030461087"/>
    <n v="44"/>
    <m/>
    <s v="South African"/>
    <x v="98"/>
    <n v="13033"/>
    <s v="Johannesburg"/>
    <s v="ESU"/>
    <n v="1"/>
  </r>
  <r>
    <n v="49896"/>
    <s v="Miss"/>
    <s v="MS"/>
    <s v="MOKGADI"/>
    <s v="HLAKO"/>
    <s v="African"/>
    <s v="Female"/>
    <n v="6410220336080"/>
    <n v="52"/>
    <m/>
    <s v="South African"/>
    <x v="98"/>
    <n v="13033"/>
    <s v="Johannesburg"/>
    <s v="ESU"/>
    <n v="1"/>
  </r>
  <r>
    <n v="49904"/>
    <s v="Ms"/>
    <s v="MR"/>
    <s v="MMANOKO RUTH"/>
    <s v="BOSHOMANE"/>
    <s v="African"/>
    <s v="Female"/>
    <n v="7409300417082"/>
    <n v="42"/>
    <m/>
    <s v="South African"/>
    <x v="98"/>
    <n v="13033"/>
    <s v="Johannesburg"/>
    <s v="ESU"/>
    <n v="1"/>
  </r>
  <r>
    <n v="49905"/>
    <s v="Mrs"/>
    <s v="MJ"/>
    <s v="MATOME"/>
    <s v="MOKOBODI"/>
    <s v="African"/>
    <s v="Female"/>
    <n v="7311100325087"/>
    <n v="43"/>
    <m/>
    <s v="South African"/>
    <x v="98"/>
    <n v="13033"/>
    <s v="Johannesburg"/>
    <s v="ESU"/>
    <n v="1"/>
  </r>
  <r>
    <n v="49915"/>
    <s v="Mrs"/>
    <s v="RF"/>
    <s v="RAMATHABATHE"/>
    <s v="MASHELE"/>
    <s v="African"/>
    <s v="Female"/>
    <n v="7909300448086"/>
    <n v="37"/>
    <m/>
    <s v="South African"/>
    <x v="98"/>
    <n v="13033"/>
    <s v="Johannesburg"/>
    <s v="ESU"/>
    <n v="1"/>
  </r>
  <r>
    <n v="53522"/>
    <s v="Miss"/>
    <s v="M"/>
    <s v="MAITE"/>
    <s v="MOTOKA"/>
    <s v="African"/>
    <s v="Female"/>
    <n v="8406130348080"/>
    <n v="33"/>
    <m/>
    <s v="South African"/>
    <x v="98"/>
    <n v="13033"/>
    <s v="Johannesburg"/>
    <s v="ESU"/>
    <n v="1"/>
  </r>
  <r>
    <n v="53544"/>
    <s v="Miss"/>
    <s v="MD"/>
    <s v="MPHAKELA DORCUS"/>
    <s v="HOPANE"/>
    <s v="African"/>
    <s v="Female"/>
    <n v="7204200731082"/>
    <n v="45"/>
    <m/>
    <s v="South African"/>
    <x v="98"/>
    <n v="13033"/>
    <s v="Johannesburg"/>
    <s v="ESU"/>
    <n v="1"/>
  </r>
  <r>
    <n v="53545"/>
    <s v="Mrs"/>
    <s v="SM"/>
    <s v="SKHUMBUZO MABEL"/>
    <s v="MAKANYA"/>
    <s v="African"/>
    <s v="Female"/>
    <n v="7707090653083"/>
    <n v="40"/>
    <m/>
    <s v="South African"/>
    <x v="98"/>
    <n v="13033"/>
    <s v="Johannesburg"/>
    <s v="ESU"/>
    <n v="1"/>
  </r>
  <r>
    <n v="60753"/>
    <s v="Miss"/>
    <s v="MD"/>
    <s v="MAHLODI"/>
    <s v="MOROPE"/>
    <s v="African"/>
    <s v="Female"/>
    <n v="8009221101085"/>
    <n v="36"/>
    <m/>
    <s v="South African"/>
    <x v="98"/>
    <n v="13033"/>
    <s v="Johannesburg"/>
    <s v="ESU"/>
    <n v="1"/>
  </r>
  <r>
    <n v="60770"/>
    <s v="Miss"/>
    <s v="DB"/>
    <s v="DIKELEDI"/>
    <s v="BALOYI"/>
    <s v="African"/>
    <s v="Female"/>
    <n v="8205071152083"/>
    <n v="35"/>
    <m/>
    <s v="South African"/>
    <x v="98"/>
    <n v="13033"/>
    <s v="Johannesburg"/>
    <s v="ESU"/>
    <n v="1"/>
  </r>
  <r>
    <n v="60773"/>
    <s v="Miss"/>
    <s v="HM"/>
    <s v="HAZEL"/>
    <s v="SELEPE"/>
    <s v="African"/>
    <s v="Female"/>
    <n v="8008190886080"/>
    <n v="37"/>
    <m/>
    <s v="South African"/>
    <x v="98"/>
    <n v="13033"/>
    <s v="Johannesburg"/>
    <s v="ESU"/>
    <n v="1"/>
  </r>
  <r>
    <n v="63128"/>
    <s v="Miss"/>
    <s v="L"/>
    <s v="LERATO"/>
    <s v="RAMETSI"/>
    <s v="African"/>
    <s v="Female"/>
    <n v="8911260304084"/>
    <n v="27"/>
    <m/>
    <s v="South African"/>
    <x v="98"/>
    <n v="13033"/>
    <s v="Johannesburg"/>
    <s v="ESU"/>
    <n v="1"/>
  </r>
  <r>
    <n v="63169"/>
    <s v="Ms"/>
    <s v="MJ"/>
    <s v="MADIBOKWANE JENNIFER"/>
    <s v="MASHIGO"/>
    <s v="African"/>
    <s v="Female"/>
    <n v="7601200795084"/>
    <n v="41"/>
    <m/>
    <s v="South African"/>
    <x v="98"/>
    <n v="13033"/>
    <s v="Johannesburg"/>
    <s v="ESU"/>
    <n v="1"/>
  </r>
  <r>
    <n v="64252"/>
    <s v="Ms"/>
    <s v="YS"/>
    <s v="YOLANDA SIBONGILE"/>
    <s v="NDHLOVU"/>
    <s v="African"/>
    <s v="Female"/>
    <n v="7902260012083"/>
    <n v="38"/>
    <m/>
    <s v="South African"/>
    <x v="98"/>
    <n v="13033"/>
    <s v="Johannesburg"/>
    <s v="ESU"/>
    <n v="1"/>
  </r>
  <r>
    <n v="46341"/>
    <s v="Mrs"/>
    <s v="NA"/>
    <s v="NTHATISI"/>
    <s v="KHOOKHO- MOLLELWA"/>
    <s v="African"/>
    <s v="Female"/>
    <n v="6905030791085"/>
    <n v="48"/>
    <m/>
    <s v="South African"/>
    <x v="98"/>
    <n v="13026"/>
    <s v="Johannesburg"/>
    <s v="Halaal"/>
    <n v="1"/>
  </r>
  <r>
    <n v="48693"/>
    <s v="Miss"/>
    <s v="NT"/>
    <s v="NTOMBIFUTHI"/>
    <s v="HLATSHWAYO"/>
    <s v="African"/>
    <s v="Female"/>
    <n v="6809110401088"/>
    <n v="48"/>
    <m/>
    <s v="South African"/>
    <x v="98"/>
    <n v="13026"/>
    <s v="Johannesburg"/>
    <s v="Halaal"/>
    <n v="1"/>
  </r>
  <r>
    <n v="48703"/>
    <s v="Ms"/>
    <s v="EN"/>
    <s v="EMELDA"/>
    <s v="NDHLANGAMANDHLA"/>
    <s v="African"/>
    <s v="Female"/>
    <n v="7810180727088"/>
    <n v="38"/>
    <m/>
    <s v="South African"/>
    <x v="98"/>
    <n v="13026"/>
    <s v="Johannesburg"/>
    <s v="Halaal"/>
    <n v="1"/>
  </r>
  <r>
    <n v="48757"/>
    <s v="Mr"/>
    <s v="MJ"/>
    <s v="JOSEPH"/>
    <s v="MATSETSE"/>
    <s v="African"/>
    <s v="Male"/>
    <n v="8201285920084"/>
    <n v="35"/>
    <m/>
    <s v="South African"/>
    <x v="98"/>
    <n v="13026"/>
    <s v="Johannesburg"/>
    <s v="Halaal"/>
    <n v="1"/>
  </r>
  <r>
    <n v="49122"/>
    <s v="Mrs"/>
    <s v="S"/>
    <s v="SANA"/>
    <s v="NHLAPO"/>
    <s v="African"/>
    <s v="Female"/>
    <n v="6912231085085"/>
    <n v="47"/>
    <m/>
    <s v="South African"/>
    <x v="98"/>
    <n v="13026"/>
    <s v="Johannesburg"/>
    <s v="Halaal"/>
    <n v="1"/>
  </r>
  <r>
    <n v="49220"/>
    <s v="Mrs"/>
    <s v="MO"/>
    <s v="MAMORUTI"/>
    <s v="KEKANA"/>
    <s v="African"/>
    <s v="Female"/>
    <n v="8010100714089"/>
    <n v="36"/>
    <m/>
    <s v="South African"/>
    <x v="98"/>
    <n v="13026"/>
    <s v="Johannesburg"/>
    <s v="Halaal"/>
    <n v="1"/>
  </r>
  <r>
    <n v="50169"/>
    <s v="Miss"/>
    <s v="MJ"/>
    <s v="MABOTSANE"/>
    <s v="MONAMPANE"/>
    <s v="African"/>
    <s v="Female"/>
    <n v="7505250479087"/>
    <n v="42"/>
    <m/>
    <s v="South African"/>
    <x v="98"/>
    <n v="13026"/>
    <s v="Johannesburg"/>
    <s v="Halaal"/>
    <n v="1"/>
  </r>
  <r>
    <n v="50419"/>
    <s v="Mrs"/>
    <s v="M"/>
    <s v="MARGARET"/>
    <s v="MOKHABUKHI"/>
    <s v="African"/>
    <s v="Female"/>
    <n v="8106260831083"/>
    <n v="36"/>
    <m/>
    <s v="South African"/>
    <x v="98"/>
    <n v="13026"/>
    <s v="Johannesburg"/>
    <s v="Halaal"/>
    <n v="1"/>
  </r>
  <r>
    <n v="50787"/>
    <s v="Miss"/>
    <s v="BH"/>
    <s v="BEATRICE HLENGIWE"/>
    <s v="KUNENE"/>
    <s v="African"/>
    <s v="Female"/>
    <n v="7904220830083"/>
    <n v="38"/>
    <m/>
    <s v="South African"/>
    <x v="98"/>
    <n v="13026"/>
    <s v="Johannesburg"/>
    <s v="Halaal"/>
    <n v="1"/>
  </r>
  <r>
    <n v="50790"/>
    <s v="Mrs"/>
    <s v="MG"/>
    <s v="MASHILO GEORGINA"/>
    <s v="MOHLAMME"/>
    <s v="African"/>
    <s v="Female"/>
    <n v="8508070581081"/>
    <n v="32"/>
    <m/>
    <s v="South African"/>
    <x v="98"/>
    <n v="13026"/>
    <s v="Johannesburg"/>
    <s v="Halaal"/>
    <n v="1"/>
  </r>
  <r>
    <n v="50853"/>
    <s v="Miss"/>
    <s v="TD"/>
    <s v="THANDABANI DORIS"/>
    <s v="SHAMASE"/>
    <s v="African"/>
    <s v="Female"/>
    <n v="7211241012083"/>
    <n v="44"/>
    <m/>
    <s v="South African"/>
    <x v="98"/>
    <n v="13026"/>
    <s v="Johannesburg"/>
    <s v="Halaal"/>
    <n v="1"/>
  </r>
  <r>
    <n v="57778"/>
    <s v="Miss"/>
    <s v="JE"/>
    <s v="JIYIZILE"/>
    <s v="MALINGE"/>
    <s v="African"/>
    <s v="Female"/>
    <n v="7105220463087"/>
    <n v="46"/>
    <m/>
    <s v="South African"/>
    <x v="98"/>
    <n v="13026"/>
    <s v="Johannesburg"/>
    <s v="Halaal"/>
    <n v="1"/>
  </r>
  <r>
    <n v="57799"/>
    <s v="Miss"/>
    <s v="R"/>
    <s v="REFILOE"/>
    <s v="MABELE"/>
    <s v="African"/>
    <s v="Female"/>
    <n v="8706241245087"/>
    <n v="30"/>
    <m/>
    <s v="South African"/>
    <x v="98"/>
    <n v="13026"/>
    <s v="Johannesburg"/>
    <s v="Halaal"/>
    <n v="1"/>
  </r>
  <r>
    <n v="57814"/>
    <s v="Miss"/>
    <s v="SV"/>
    <s v="SELELO"/>
    <s v="MAPAYA"/>
    <s v="African"/>
    <s v="Female"/>
    <n v="8510080601081"/>
    <n v="31"/>
    <m/>
    <s v="South African"/>
    <x v="98"/>
    <n v="13026"/>
    <s v="Johannesburg"/>
    <s v="Halaal"/>
    <n v="1"/>
  </r>
  <r>
    <n v="57835"/>
    <s v="Miss"/>
    <s v="MM"/>
    <s v="MOSEBUDI"/>
    <s v="MADIKE"/>
    <s v="African"/>
    <s v="Female"/>
    <n v="7608110592089"/>
    <n v="41"/>
    <m/>
    <s v="South African"/>
    <x v="98"/>
    <n v="13026"/>
    <s v="Johannesburg"/>
    <s v="Halaal"/>
    <n v="1"/>
  </r>
  <r>
    <n v="57899"/>
    <s v="Mrs"/>
    <s v="MM"/>
    <s v="MALEDIMO"/>
    <s v="RAMAREMO"/>
    <s v="African"/>
    <s v="Female"/>
    <n v="7211201113087"/>
    <n v="44"/>
    <m/>
    <s v="South African"/>
    <x v="98"/>
    <n v="13026"/>
    <s v="Johannesburg"/>
    <s v="Halaal"/>
    <n v="1"/>
  </r>
  <r>
    <n v="57989"/>
    <s v="Ms"/>
    <s v="RD"/>
    <s v="RAISIBE DAPHNEY"/>
    <s v="MONENE"/>
    <s v="African"/>
    <s v="Female"/>
    <n v="7602010318083"/>
    <n v="41"/>
    <m/>
    <s v="South African"/>
    <x v="98"/>
    <n v="13026"/>
    <s v="Johannesburg"/>
    <s v="Halaal"/>
    <n v="1"/>
  </r>
  <r>
    <n v="58001"/>
    <s v="Miss"/>
    <s v="MM"/>
    <s v="MAPULA"/>
    <s v="MBONANI"/>
    <s v="African"/>
    <s v="Female"/>
    <n v="8103150948085"/>
    <n v="36"/>
    <m/>
    <s v="South African"/>
    <x v="98"/>
    <n v="13026"/>
    <s v="Johannesburg"/>
    <s v="Halaal"/>
    <n v="1"/>
  </r>
  <r>
    <n v="58009"/>
    <s v="Mrs"/>
    <s v="RS"/>
    <s v="RAMAISELA"/>
    <s v="MABOOA"/>
    <s v="African"/>
    <s v="Female"/>
    <n v="8106081042084"/>
    <n v="36"/>
    <m/>
    <s v="South African"/>
    <x v="98"/>
    <n v="13026"/>
    <s v="Johannesburg"/>
    <s v="Halaal"/>
    <n v="1"/>
  </r>
  <r>
    <n v="58183"/>
    <s v="Miss"/>
    <s v="RV"/>
    <s v="RAMATHABATHE"/>
    <s v="MAKONKO"/>
    <s v="African"/>
    <s v="Female"/>
    <n v="7904061175085"/>
    <n v="38"/>
    <m/>
    <s v="South African"/>
    <x v="98"/>
    <n v="13026"/>
    <s v="Johannesburg"/>
    <s v="Halaal"/>
    <n v="1"/>
  </r>
  <r>
    <n v="58983"/>
    <s v="Miss"/>
    <s v="VK"/>
    <s v="VERONICA"/>
    <s v="MOTLAKOE"/>
    <s v="African"/>
    <s v="Female"/>
    <n v="8808290370087"/>
    <n v="28"/>
    <m/>
    <s v="South African"/>
    <x v="98"/>
    <n v="13026"/>
    <s v="Johannesburg"/>
    <s v="Halaal"/>
    <n v="1"/>
  </r>
  <r>
    <n v="60701"/>
    <s v="Miss"/>
    <s v="LH"/>
    <s v="LEKGADIMANE HILDA"/>
    <s v="MORABA"/>
    <s v="African"/>
    <s v="Female"/>
    <n v="8509220989083"/>
    <n v="31"/>
    <m/>
    <s v="South African"/>
    <x v="98"/>
    <n v="13026"/>
    <s v="Johannesburg"/>
    <s v="Halaal"/>
    <n v="1"/>
  </r>
  <r>
    <n v="60730"/>
    <s v="Miss"/>
    <s v="YM"/>
    <s v="YVONNE"/>
    <s v="MALOPE"/>
    <s v="African"/>
    <s v="Female"/>
    <n v="7806040352083"/>
    <n v="39"/>
    <m/>
    <s v="South African"/>
    <x v="98"/>
    <n v="13026"/>
    <s v="Johannesburg"/>
    <s v="Halaal"/>
    <n v="1"/>
  </r>
  <r>
    <n v="60735"/>
    <s v="Miss"/>
    <s v="MI"/>
    <s v="MAOTOLA"/>
    <s v="MONGATANE"/>
    <s v="African"/>
    <s v="Female"/>
    <n v="8503201225088"/>
    <n v="32"/>
    <m/>
    <s v="South African"/>
    <x v="98"/>
    <n v="13026"/>
    <s v="Johannesburg"/>
    <s v="Halaal"/>
    <n v="1"/>
  </r>
  <r>
    <n v="60747"/>
    <s v="Miss"/>
    <s v="NA"/>
    <s v="NCEBAKAZI"/>
    <s v="ZUMA"/>
    <s v="African"/>
    <s v="Female"/>
    <n v="8501251275086"/>
    <n v="32"/>
    <m/>
    <s v="South African"/>
    <x v="98"/>
    <n v="13026"/>
    <s v="Johannesburg"/>
    <s v="Halaal"/>
    <n v="1"/>
  </r>
  <r>
    <n v="60757"/>
    <s v="Ms"/>
    <s v="R"/>
    <s v="REBONE"/>
    <s v="BALOYI"/>
    <s v="African"/>
    <s v="Female"/>
    <n v="7608120877082"/>
    <n v="41"/>
    <m/>
    <s v="South African"/>
    <x v="98"/>
    <n v="13026"/>
    <s v="Johannesburg"/>
    <s v="Halaal"/>
    <n v="1"/>
  </r>
  <r>
    <n v="60766"/>
    <s v="Mrs"/>
    <s v="MM"/>
    <s v="MAREDI"/>
    <s v="LEDWABA"/>
    <s v="African"/>
    <s v="Female"/>
    <n v="8110010802089"/>
    <n v="35"/>
    <m/>
    <s v="South African"/>
    <x v="98"/>
    <n v="13026"/>
    <s v="Johannesburg"/>
    <s v="Halaal"/>
    <n v="1"/>
  </r>
  <r>
    <n v="60769"/>
    <s v="Miss"/>
    <s v="T"/>
    <s v="THULISWA"/>
    <s v="MASIKA"/>
    <s v="African"/>
    <s v="Female"/>
    <n v="8310271046083"/>
    <n v="33"/>
    <m/>
    <s v="South African"/>
    <x v="98"/>
    <n v="13026"/>
    <s v="Johannesburg"/>
    <s v="Halaal"/>
    <n v="1"/>
  </r>
  <r>
    <n v="60776"/>
    <s v="Miss"/>
    <s v="MS"/>
    <s v="MAMPEO"/>
    <s v="BODIBE"/>
    <s v="African"/>
    <s v="Female"/>
    <n v="6506030453088"/>
    <n v="52"/>
    <m/>
    <s v="South African"/>
    <x v="98"/>
    <n v="13026"/>
    <s v="Johannesburg"/>
    <s v="Halaal"/>
    <n v="1"/>
  </r>
  <r>
    <n v="60778"/>
    <s v="Mrs"/>
    <s v="NR"/>
    <s v="NONG"/>
    <s v="KGOLA"/>
    <s v="African"/>
    <s v="Female"/>
    <n v="8610161214083"/>
    <n v="30"/>
    <m/>
    <s v="South African"/>
    <x v="98"/>
    <n v="13026"/>
    <s v="Johannesburg"/>
    <s v="Halaal"/>
    <n v="1"/>
  </r>
  <r>
    <n v="60800"/>
    <s v="Miss"/>
    <s v="MV"/>
    <s v="MASWAHLE"/>
    <s v="PITSI"/>
    <s v="African"/>
    <s v="Female"/>
    <n v="8312250548089"/>
    <n v="33"/>
    <m/>
    <s v="South African"/>
    <x v="98"/>
    <n v="13026"/>
    <s v="Johannesburg"/>
    <s v="Halaal"/>
    <n v="1"/>
  </r>
  <r>
    <n v="61315"/>
    <s v="Miss"/>
    <s v="PA"/>
    <s v="PHILLIPINE"/>
    <s v="MABUA"/>
    <s v="African"/>
    <s v="Female"/>
    <n v="8602101382088"/>
    <n v="31"/>
    <m/>
    <s v="South African"/>
    <x v="98"/>
    <n v="13026"/>
    <s v="Johannesburg"/>
    <s v="Halaal"/>
    <n v="1"/>
  </r>
  <r>
    <n v="61731"/>
    <s v="Mr"/>
    <s v="C"/>
    <s v="COLLEN"/>
    <s v="MABASO"/>
    <s v="African"/>
    <s v="Male"/>
    <n v="8907125759082"/>
    <n v="28"/>
    <m/>
    <s v="South African"/>
    <x v="98"/>
    <n v="13026"/>
    <s v="Johannesburg"/>
    <s v="Halaal"/>
    <n v="1"/>
  </r>
  <r>
    <n v="64484"/>
    <s v="Ms"/>
    <s v="MM"/>
    <s v="MPUMELELO MARCIA"/>
    <s v="MKHONTO"/>
    <s v="African"/>
    <s v="Female"/>
    <n v="8409141353081"/>
    <n v="32"/>
    <m/>
    <s v="South African"/>
    <x v="98"/>
    <n v="13026"/>
    <s v="Johannesburg"/>
    <s v="Halaal"/>
    <n v="1"/>
  </r>
  <r>
    <n v="43756"/>
    <s v="Mrs"/>
    <s v="LR"/>
    <s v="LINKY"/>
    <s v="MAMABOLO"/>
    <s v="African"/>
    <s v="Female"/>
    <n v="6405050352082"/>
    <n v="53"/>
    <m/>
    <s v="South African"/>
    <x v="98"/>
    <n v="13023"/>
    <s v="Johannesburg"/>
    <s v="Hot Kitchen"/>
    <n v="1"/>
  </r>
  <r>
    <n v="43786"/>
    <s v="Mrs"/>
    <s v="E"/>
    <s v="ELIZABETH"/>
    <s v="MOATSHE"/>
    <s v="African"/>
    <s v="Female"/>
    <n v="6408130333080"/>
    <n v="53"/>
    <m/>
    <s v="South African"/>
    <x v="98"/>
    <n v="13023"/>
    <s v="Johannesburg"/>
    <s v="Hot Kitchen"/>
    <n v="1"/>
  </r>
  <r>
    <n v="43800"/>
    <s v="Mrs"/>
    <s v="MD"/>
    <s v="MARTHA"/>
    <s v="MASHA"/>
    <s v="African"/>
    <s v="Female"/>
    <n v="6611050491081"/>
    <n v="50"/>
    <m/>
    <s v="South African"/>
    <x v="98"/>
    <n v="13023"/>
    <s v="Johannesburg"/>
    <s v="Hot Kitchen"/>
    <n v="1"/>
  </r>
  <r>
    <n v="48691"/>
    <s v="Mr"/>
    <s v="S"/>
    <s v="SIFISO"/>
    <s v="NKOSI"/>
    <s v="African"/>
    <s v="Male"/>
    <n v="8505025973082"/>
    <n v="32"/>
    <m/>
    <s v="South African"/>
    <x v="98"/>
    <n v="13023"/>
    <s v="Johannesburg"/>
    <s v="Hot Kitchen"/>
    <n v="1"/>
  </r>
  <r>
    <n v="48694"/>
    <s v="Mr"/>
    <s v="MS"/>
    <s v="MASHILO"/>
    <s v="MAPUTLA"/>
    <s v="African"/>
    <s v="Male"/>
    <n v="7011285587085"/>
    <n v="46"/>
    <m/>
    <s v="South African"/>
    <x v="98"/>
    <n v="13023"/>
    <s v="Johannesburg"/>
    <s v="Hot Kitchen"/>
    <n v="1"/>
  </r>
  <r>
    <n v="48710"/>
    <s v="Ms"/>
    <s v="RD"/>
    <s v="RAMADIMETJA"/>
    <s v="MAMALEKA"/>
    <s v="African"/>
    <s v="Female"/>
    <n v="7206300586084"/>
    <n v="45"/>
    <m/>
    <s v="South African"/>
    <x v="98"/>
    <n v="13023"/>
    <s v="Johannesburg"/>
    <s v="Hot Kitchen"/>
    <n v="1"/>
  </r>
  <r>
    <n v="48784"/>
    <s v="Ms"/>
    <s v="ML"/>
    <s v="MILDRED LERATO"/>
    <s v="KEKANA"/>
    <s v="African"/>
    <s v="Female"/>
    <n v="8003050564083"/>
    <n v="37"/>
    <m/>
    <s v="South African"/>
    <x v="98"/>
    <n v="13023"/>
    <s v="Johannesburg"/>
    <s v="Hot Kitchen"/>
    <n v="1"/>
  </r>
  <r>
    <n v="48797"/>
    <s v="Miss"/>
    <s v="VB"/>
    <s v="VICTORIA"/>
    <s v="MANAGI"/>
    <s v="African"/>
    <s v="Female"/>
    <n v="7006021123088"/>
    <n v="47"/>
    <m/>
    <s v="South African"/>
    <x v="98"/>
    <n v="13023"/>
    <s v="Johannesburg"/>
    <s v="Hot Kitchen"/>
    <n v="1"/>
  </r>
  <r>
    <n v="49051"/>
    <s v="Ms"/>
    <s v="T"/>
    <s v="TSHIDI"/>
    <s v="BOROKO"/>
    <s v="African"/>
    <s v="Female"/>
    <n v="7902170639082"/>
    <n v="38"/>
    <m/>
    <s v="South African"/>
    <x v="98"/>
    <n v="13023"/>
    <s v="Johannesburg"/>
    <s v="Hot Kitchen"/>
    <n v="1"/>
  </r>
  <r>
    <n v="49381"/>
    <s v="Ms"/>
    <s v="RM"/>
    <s v="RAESETJA MAUREEN"/>
    <s v="SEKGOBELA"/>
    <s v="African"/>
    <s v="Female"/>
    <n v="7312130426085"/>
    <n v="43"/>
    <m/>
    <s v="South African"/>
    <x v="98"/>
    <n v="13023"/>
    <s v="Johannesburg"/>
    <s v="Hot Kitchen"/>
    <n v="1"/>
  </r>
  <r>
    <n v="49562"/>
    <s v="Mrs"/>
    <s v="KA"/>
    <s v="KGADI ASNATH"/>
    <s v="TABUDI"/>
    <s v="African"/>
    <s v="Female"/>
    <n v="7207100604085"/>
    <n v="45"/>
    <m/>
    <s v="South African"/>
    <x v="98"/>
    <n v="13023"/>
    <s v="Johannesburg"/>
    <s v="Hot Kitchen"/>
    <n v="1"/>
  </r>
  <r>
    <n v="49964"/>
    <s v="Miss"/>
    <s v="NP"/>
    <s v="NOLUSINDISO"/>
    <s v="FIPAZA"/>
    <s v="African"/>
    <s v="Female"/>
    <n v="7311130731080"/>
    <n v="43"/>
    <m/>
    <s v="South African"/>
    <x v="98"/>
    <n v="13023"/>
    <s v="Johannesburg"/>
    <s v="Hot Kitchen"/>
    <n v="1"/>
  </r>
  <r>
    <n v="50101"/>
    <s v="Miss"/>
    <s v="MT"/>
    <s v="MAMADI"/>
    <s v="MAKGOKA"/>
    <s v="African"/>
    <s v="Female"/>
    <n v="7903250307087"/>
    <n v="38"/>
    <m/>
    <s v="South African"/>
    <x v="98"/>
    <n v="13023"/>
    <s v="Johannesburg"/>
    <s v="Hot Kitchen"/>
    <n v="1"/>
  </r>
  <r>
    <n v="50783"/>
    <s v="Miss"/>
    <s v="MP"/>
    <s v="MOLEBOGENG PRECIOUS"/>
    <s v="PETJE"/>
    <s v="African"/>
    <s v="Female"/>
    <n v="8310190482088"/>
    <n v="33"/>
    <m/>
    <s v="South African"/>
    <x v="98"/>
    <n v="13023"/>
    <s v="Johannesburg"/>
    <s v="Hot Kitchen"/>
    <n v="1"/>
  </r>
  <r>
    <n v="50889"/>
    <s v="Mr"/>
    <s v="PR"/>
    <s v="PHANUEL RABELE"/>
    <s v="PHAKE"/>
    <s v="African"/>
    <s v="Male"/>
    <n v="8404185984081"/>
    <n v="33"/>
    <m/>
    <s v="South African"/>
    <x v="98"/>
    <n v="13023"/>
    <s v="Johannesburg"/>
    <s v="Hot Kitchen"/>
    <n v="1"/>
  </r>
  <r>
    <n v="53516"/>
    <s v="Miss"/>
    <s v="MR"/>
    <s v="MATILDA RAMATSIMELE"/>
    <s v="MATEMANE"/>
    <s v="African"/>
    <s v="Female"/>
    <n v="8407210900089"/>
    <n v="33"/>
    <m/>
    <s v="South African"/>
    <x v="98"/>
    <n v="13023"/>
    <s v="Johannesburg"/>
    <s v="Hot Kitchen"/>
    <n v="1"/>
  </r>
  <r>
    <n v="53548"/>
    <s v="Miss"/>
    <s v="MP"/>
    <s v="MAKWENA PAMELA"/>
    <s v="MOABELO"/>
    <s v="African"/>
    <s v="Female"/>
    <n v="8409071225085"/>
    <n v="32"/>
    <m/>
    <s v="South African"/>
    <x v="98"/>
    <n v="13023"/>
    <s v="Johannesburg"/>
    <s v="Hot Kitchen"/>
    <n v="1"/>
  </r>
  <r>
    <n v="57805"/>
    <s v="Miss"/>
    <s v="MR"/>
    <s v="MORONGWA"/>
    <s v="MOLOPE"/>
    <s v="African"/>
    <s v="Female"/>
    <n v="8007060418081"/>
    <n v="37"/>
    <m/>
    <s v="South African"/>
    <x v="98"/>
    <n v="13032"/>
    <s v="Johannesburg"/>
    <s v="Hot Kitchen"/>
    <n v="1"/>
  </r>
  <r>
    <n v="57809"/>
    <s v="Ms"/>
    <s v="ME"/>
    <s v="MAMPHARE"/>
    <s v="MASHA"/>
    <s v="African"/>
    <s v="Female"/>
    <n v="7211190517082"/>
    <n v="44"/>
    <m/>
    <s v="South African"/>
    <x v="98"/>
    <n v="13023"/>
    <s v="Johannesburg"/>
    <s v="Hot Kitchen"/>
    <n v="1"/>
  </r>
  <r>
    <n v="57888"/>
    <s v="Ms"/>
    <s v="M"/>
    <s v="MONGIKAZI"/>
    <s v="NGANGELIZWE"/>
    <s v="African"/>
    <s v="Female"/>
    <n v="8904161076083"/>
    <n v="28"/>
    <m/>
    <s v="South African"/>
    <x v="98"/>
    <n v="13023"/>
    <s v="Johannesburg"/>
    <s v="Hot Kitchen"/>
    <n v="1"/>
  </r>
  <r>
    <n v="57898"/>
    <s v="Mrs"/>
    <s v="KG"/>
    <s v="KWENA"/>
    <s v="RAMMUTLA"/>
    <s v="African"/>
    <s v="Female"/>
    <n v="7810110677080"/>
    <n v="38"/>
    <m/>
    <s v="South African"/>
    <x v="98"/>
    <n v="13023"/>
    <s v="Johannesburg"/>
    <s v="Hot Kitchen"/>
    <n v="1"/>
  </r>
  <r>
    <n v="57961"/>
    <s v="Miss"/>
    <s v="MD"/>
    <s v="MAKGATI"/>
    <s v="THOBEJANE"/>
    <s v="African"/>
    <s v="Female"/>
    <n v="8001030739080"/>
    <n v="37"/>
    <m/>
    <s v="South African"/>
    <x v="98"/>
    <n v="13023"/>
    <s v="Johannesburg"/>
    <s v="Hot Kitchen"/>
    <n v="1"/>
  </r>
  <r>
    <n v="57993"/>
    <s v="Miss"/>
    <s v="TA"/>
    <s v="TLOU ALICE"/>
    <s v="PITJA"/>
    <s v="African"/>
    <s v="Female"/>
    <n v="6709200507085"/>
    <n v="49"/>
    <m/>
    <s v="South African"/>
    <x v="98"/>
    <n v="13023"/>
    <s v="Johannesburg"/>
    <s v="Hot Kitchen"/>
    <n v="1"/>
  </r>
  <r>
    <n v="58025"/>
    <s v="Mr"/>
    <s v="FD"/>
    <s v="FALAZA"/>
    <s v="HLATSHWAYO"/>
    <s v="African"/>
    <s v="Male"/>
    <n v="7008085829089"/>
    <n v="47"/>
    <m/>
    <s v="South African"/>
    <x v="98"/>
    <n v="13023"/>
    <s v="Johannesburg"/>
    <s v="Hot Kitchen"/>
    <n v="1"/>
  </r>
  <r>
    <n v="58034"/>
    <s v="Mr"/>
    <s v="MC"/>
    <s v="MAKGATHO"/>
    <s v="MAPUTLA"/>
    <s v="African"/>
    <s v="Male"/>
    <n v="7311056025087"/>
    <n v="43"/>
    <m/>
    <s v="South African"/>
    <x v="98"/>
    <n v="13023"/>
    <s v="Johannesburg"/>
    <s v="Hot Kitchen"/>
    <n v="1"/>
  </r>
  <r>
    <n v="58036"/>
    <s v="Miss"/>
    <s v="G"/>
    <s v="GRACE"/>
    <s v="BOROKO"/>
    <s v="African"/>
    <s v="Female"/>
    <n v="8801030816089"/>
    <n v="29"/>
    <m/>
    <s v="South African"/>
    <x v="98"/>
    <n v="13023"/>
    <s v="Johannesburg"/>
    <s v="Hot Kitchen"/>
    <n v="1"/>
  </r>
  <r>
    <n v="58038"/>
    <s v="Miss"/>
    <s v="P"/>
    <s v="PRECIOUS"/>
    <s v="KHUMALO"/>
    <s v="African"/>
    <s v="Female"/>
    <n v="9003130904084"/>
    <n v="27"/>
    <m/>
    <s v="South African"/>
    <x v="98"/>
    <n v="13023"/>
    <s v="Johannesburg"/>
    <s v="Hot Kitchen"/>
    <n v="1"/>
  </r>
  <r>
    <n v="58052"/>
    <s v="Miss"/>
    <s v="LM"/>
    <s v="LELAKA"/>
    <s v="MAKOLA"/>
    <s v="African"/>
    <s v="Female"/>
    <n v="8206041021085"/>
    <n v="35"/>
    <m/>
    <s v="South African"/>
    <x v="98"/>
    <n v="13023"/>
    <s v="Johannesburg"/>
    <s v="Hot Kitchen"/>
    <n v="1"/>
  </r>
  <r>
    <n v="60152"/>
    <s v="Miss"/>
    <s v="ZZ"/>
    <s v="ZODWA"/>
    <s v="GXABUZA"/>
    <s v="African"/>
    <s v="Female"/>
    <n v="7707160837087"/>
    <n v="40"/>
    <m/>
    <s v="South African"/>
    <x v="98"/>
    <n v="13023"/>
    <s v="Johannesburg"/>
    <s v="Hot Kitchen"/>
    <n v="1"/>
  </r>
  <r>
    <n v="60711"/>
    <s v="Mrs"/>
    <s v="LA"/>
    <s v="LEKGOATHANE"/>
    <s v="DOLAMO"/>
    <s v="African"/>
    <s v="Female"/>
    <n v="7505200763085"/>
    <n v="42"/>
    <m/>
    <s v="South African"/>
    <x v="98"/>
    <n v="13023"/>
    <s v="Johannesburg"/>
    <s v="Hot Kitchen"/>
    <n v="1"/>
  </r>
  <r>
    <n v="60723"/>
    <s v="Miss"/>
    <s v="RD"/>
    <s v="RAISIBE"/>
    <s v="MMETHE"/>
    <s v="African"/>
    <s v="Female"/>
    <n v="8006270522088"/>
    <n v="37"/>
    <m/>
    <s v="South African"/>
    <x v="98"/>
    <n v="13023"/>
    <s v="Johannesburg"/>
    <s v="Hot Kitchen"/>
    <n v="1"/>
  </r>
  <r>
    <n v="60765"/>
    <s v="Mrs"/>
    <s v="MD"/>
    <s v="MAHLAPE"/>
    <s v="MALESA"/>
    <s v="African"/>
    <s v="Female"/>
    <n v="6909290948088"/>
    <n v="47"/>
    <m/>
    <s v="South African"/>
    <x v="98"/>
    <n v="13023"/>
    <s v="Johannesburg"/>
    <s v="Hot Kitchen"/>
    <n v="1"/>
  </r>
  <r>
    <n v="60780"/>
    <s v="Miss"/>
    <s v="SG"/>
    <s v="SEBABO"/>
    <s v="SETSWALO"/>
    <s v="African"/>
    <s v="Female"/>
    <n v="7810300643082"/>
    <n v="38"/>
    <m/>
    <s v="South African"/>
    <x v="98"/>
    <n v="13023"/>
    <s v="Johannesburg"/>
    <s v="Hot Kitchen"/>
    <n v="1"/>
  </r>
  <r>
    <n v="61403"/>
    <s v="Miss"/>
    <s v="RA"/>
    <s v="RAMAESELA"/>
    <s v="APHANE"/>
    <s v="African"/>
    <s v="Female"/>
    <n v="8406180729080"/>
    <n v="33"/>
    <m/>
    <s v="South African"/>
    <x v="98"/>
    <n v="13023"/>
    <s v="Johannesburg"/>
    <s v="Hot Kitchen"/>
    <n v="1"/>
  </r>
  <r>
    <n v="61549"/>
    <s v="Mr"/>
    <s v="CS"/>
    <s v="CHARLES SETJEAKOBO"/>
    <s v="MPHAHLELE"/>
    <s v="African"/>
    <s v="Male"/>
    <n v="7509225713083"/>
    <n v="41"/>
    <m/>
    <s v="South African"/>
    <x v="98"/>
    <n v="13023"/>
    <s v="Johannesburg"/>
    <s v="Hot Kitchen"/>
    <n v="1"/>
  </r>
  <r>
    <n v="63139"/>
    <s v="Ms"/>
    <s v="G"/>
    <s v="GRACE"/>
    <s v="CHABANGU"/>
    <s v="African"/>
    <s v="Female"/>
    <n v="9203080629083"/>
    <n v="25"/>
    <m/>
    <s v="South African"/>
    <x v="98"/>
    <n v="13023"/>
    <s v="Johannesburg"/>
    <s v="Hot Kitchen"/>
    <n v="1"/>
  </r>
  <r>
    <n v="63144"/>
    <s v="Ms"/>
    <s v="RR"/>
    <s v="RYNOLDA RAESIBE"/>
    <s v="NDLOVU"/>
    <s v="African"/>
    <s v="Female"/>
    <n v="8706100609084"/>
    <n v="30"/>
    <m/>
    <s v="South African"/>
    <x v="98"/>
    <n v="13023"/>
    <s v="Johannesburg"/>
    <s v="Hot Kitchen"/>
    <n v="1"/>
  </r>
  <r>
    <n v="63146"/>
    <s v="Ms"/>
    <s v="NL"/>
    <s v="NGOAKWANA LYDIA"/>
    <s v="SESHOTI"/>
    <s v="African"/>
    <s v="Female"/>
    <n v="9107180399085"/>
    <n v="26"/>
    <m/>
    <s v="South African"/>
    <x v="98"/>
    <n v="13023"/>
    <s v="Johannesburg"/>
    <s v="Hot Kitchen"/>
    <n v="1"/>
  </r>
  <r>
    <n v="63147"/>
    <s v="Ms"/>
    <s v="SA"/>
    <s v="SEWELA ASNATH"/>
    <s v="MONYEKGOPE"/>
    <s v="African"/>
    <s v="Female"/>
    <n v="8501250599080"/>
    <n v="32"/>
    <m/>
    <s v="South African"/>
    <x v="98"/>
    <n v="13023"/>
    <s v="Johannesburg"/>
    <s v="Hot Kitchen"/>
    <n v="1"/>
  </r>
  <r>
    <n v="63148"/>
    <s v="Ms"/>
    <s v="MN"/>
    <s v="MBHALI NECHOLA"/>
    <s v="MASHEGO"/>
    <s v="African"/>
    <s v="Female"/>
    <n v="9004140398085"/>
    <n v="27"/>
    <m/>
    <s v="South African"/>
    <x v="98"/>
    <n v="13023"/>
    <s v="Johannesburg"/>
    <s v="Hot Kitchen"/>
    <n v="1"/>
  </r>
  <r>
    <n v="63151"/>
    <s v="Ms"/>
    <s v="G"/>
    <s v="GLORIA"/>
    <s v="SETLHABI"/>
    <s v="African"/>
    <s v="Female"/>
    <n v="8303120751086"/>
    <n v="34"/>
    <m/>
    <s v="South African"/>
    <x v="98"/>
    <n v="13023"/>
    <s v="Johannesburg"/>
    <s v="Hot Kitchen"/>
    <n v="1"/>
  </r>
  <r>
    <n v="63228"/>
    <s v="Miss"/>
    <s v="NN"/>
    <s v="NOMBUSO"/>
    <s v="NTULI"/>
    <s v="African"/>
    <s v="Female"/>
    <n v="9501270233081"/>
    <n v="22"/>
    <m/>
    <s v="South African"/>
    <x v="98"/>
    <n v="13023"/>
    <s v="Johannesburg"/>
    <s v="Hot Kitchen"/>
    <n v="1"/>
  </r>
  <r>
    <n v="63479"/>
    <s v="Ms"/>
    <s v="NM"/>
    <s v="NTHABISENG MAUREEN"/>
    <s v="MPHUTHI"/>
    <s v="African"/>
    <s v="Female"/>
    <n v="9310030773083"/>
    <n v="23"/>
    <m/>
    <s v="South African"/>
    <x v="98"/>
    <n v="13023"/>
    <s v="Johannesburg"/>
    <s v="Hot Kitchen"/>
    <n v="1"/>
  </r>
  <r>
    <n v="63631"/>
    <s v="Mr"/>
    <s v="M"/>
    <s v="MISHACK"/>
    <s v="MOSHA"/>
    <s v="African"/>
    <s v="Male"/>
    <n v="8710225613088"/>
    <n v="29"/>
    <m/>
    <s v="South African"/>
    <x v="98"/>
    <n v="13023"/>
    <s v="Johannesburg"/>
    <s v="Hot Kitchen"/>
    <n v="1"/>
  </r>
  <r>
    <n v="63650"/>
    <s v="Mr"/>
    <s v="MR"/>
    <s v="MANARE ROMEO"/>
    <s v="SEBYENG"/>
    <s v="African"/>
    <s v="Male"/>
    <n v="9312156144081"/>
    <n v="23"/>
    <m/>
    <s v="South African"/>
    <x v="98"/>
    <n v="13022"/>
    <s v="Johannesburg"/>
    <s v="Hot Kitchen"/>
    <n v="1"/>
  </r>
  <r>
    <n v="63714"/>
    <s v="Ms"/>
    <s v="YM"/>
    <s v="YVONNE MPHETE"/>
    <s v="MATHABATHE"/>
    <s v="African"/>
    <s v="Female"/>
    <n v="9411070387089"/>
    <n v="22"/>
    <m/>
    <s v="South African"/>
    <x v="98"/>
    <n v="13023"/>
    <s v="Johannesburg"/>
    <s v="Hot Kitchen"/>
    <n v="1"/>
  </r>
  <r>
    <n v="63829"/>
    <s v="Mr"/>
    <s v="N"/>
    <s v="NKULULEKO"/>
    <s v="DUBE"/>
    <s v="African"/>
    <s v="Male"/>
    <n v="9301085712084"/>
    <n v="24"/>
    <m/>
    <s v="South African"/>
    <x v="98"/>
    <n v="13023"/>
    <s v="Johannesburg"/>
    <s v="Hot Kitchen"/>
    <n v="1"/>
  </r>
  <r>
    <n v="63884"/>
    <s v="Mr"/>
    <s v="TM"/>
    <s v="TSHEPO MOSEKI"/>
    <s v="SEETE"/>
    <s v="African"/>
    <s v="Male"/>
    <n v="9412205450081"/>
    <n v="22"/>
    <m/>
    <s v="South African"/>
    <x v="98"/>
    <n v="13023"/>
    <s v="Johannesburg"/>
    <s v="Hot Kitchen"/>
    <n v="1"/>
  </r>
  <r>
    <n v="64485"/>
    <s v="Ms"/>
    <s v="K"/>
    <s v="KILIDAH"/>
    <s v="MATHEBULA"/>
    <s v="African"/>
    <s v="Female"/>
    <n v="8907041163187"/>
    <n v="28"/>
    <m/>
    <s v="South African"/>
    <x v="98"/>
    <n v="13023"/>
    <s v="Johannesburg"/>
    <s v="Hot Kitchen"/>
    <n v="1"/>
  </r>
  <r>
    <n v="64643"/>
    <s v="Miss"/>
    <s v="PF"/>
    <s v="PORTIA FEKILE"/>
    <s v="MAKHANYE"/>
    <s v="African"/>
    <s v="Female"/>
    <n v="9007071204081"/>
    <n v="27"/>
    <m/>
    <s v="South African"/>
    <x v="98"/>
    <n v="13023"/>
    <s v="Johannesburg"/>
    <s v="Hot Kitchen"/>
    <n v="1"/>
  </r>
  <r>
    <n v="64644"/>
    <s v="Miss"/>
    <s v="NQ"/>
    <s v="NONJABULO QUEENETH"/>
    <s v="KHALISHWAYO"/>
    <s v="African"/>
    <s v="Female"/>
    <n v="9106220954081"/>
    <n v="26"/>
    <m/>
    <s v="South African"/>
    <x v="98"/>
    <n v="13023"/>
    <s v="Johannesburg"/>
    <s v="Hot Kitchen"/>
    <n v="1"/>
  </r>
  <r>
    <n v="64721"/>
    <s v="Mr"/>
    <s v="TJ"/>
    <s v="JOSEPH THULANI"/>
    <s v="MASHAZI"/>
    <s v="African"/>
    <s v="Male"/>
    <n v="9612065220082"/>
    <n v="20"/>
    <m/>
    <s v="South African"/>
    <x v="98"/>
    <n v="13023"/>
    <s v="Johannesburg"/>
    <s v="Hot Kitchen"/>
    <n v="1"/>
  </r>
  <r>
    <n v="64724"/>
    <s v="Ms"/>
    <s v="RP"/>
    <s v="RHULANI PATIENCE"/>
    <s v="MALULEKE"/>
    <s v="African"/>
    <s v="Female"/>
    <n v="8301110825084"/>
    <n v="34"/>
    <m/>
    <s v="South African"/>
    <x v="98"/>
    <n v="13023"/>
    <s v="Johannesburg"/>
    <s v="Hot Kitchen"/>
    <n v="1"/>
  </r>
  <r>
    <n v="64954"/>
    <s v="Mr"/>
    <s v="TE"/>
    <s v="THEMBHANI ENOS"/>
    <s v="CHAUKE"/>
    <s v="African"/>
    <s v="Male"/>
    <n v="6209035434084"/>
    <n v="54"/>
    <m/>
    <s v="South African"/>
    <x v="98"/>
    <n v="13023"/>
    <s v="Johannesburg"/>
    <s v="Hot Kitchen"/>
    <n v="1"/>
  </r>
  <r>
    <n v="43191"/>
    <s v="Miss"/>
    <s v="L"/>
    <s v="LESTERINA"/>
    <s v="LEFOKA"/>
    <s v="African"/>
    <s v="Female"/>
    <n v="5808300913085"/>
    <n v="58"/>
    <m/>
    <s v="South African"/>
    <x v="98"/>
    <n v="13032"/>
    <s v="Johannesburg"/>
    <s v="Inventory"/>
    <n v="1"/>
  </r>
  <r>
    <n v="43408"/>
    <s v="Ms"/>
    <s v="GN"/>
    <s v="GRACE NTHATHUOA SIBONGILE"/>
    <s v="NKUTA"/>
    <s v="African"/>
    <s v="Female"/>
    <n v="6108040443082"/>
    <n v="56"/>
    <m/>
    <s v="South African"/>
    <x v="98"/>
    <n v="13032"/>
    <s v="Johannesburg"/>
    <s v="Inventory"/>
    <n v="1"/>
  </r>
  <r>
    <n v="43412"/>
    <s v="Miss"/>
    <s v="M"/>
    <s v="MARIA"/>
    <s v="RAMOTHIBE"/>
    <s v="African"/>
    <s v="Female"/>
    <n v="6602130514083"/>
    <n v="51"/>
    <m/>
    <s v="South African"/>
    <x v="98"/>
    <n v="13032"/>
    <s v="Johannesburg"/>
    <s v="Inventory"/>
    <n v="1"/>
  </r>
  <r>
    <n v="43413"/>
    <s v="Miss"/>
    <s v="J"/>
    <s v="JOSEPHINE"/>
    <s v="HADEBE"/>
    <s v="African"/>
    <s v="Female"/>
    <n v="6811090535083"/>
    <n v="48"/>
    <m/>
    <s v="South African"/>
    <x v="98"/>
    <n v="13032"/>
    <s v="Johannesburg"/>
    <s v="Inventory"/>
    <n v="1"/>
  </r>
  <r>
    <n v="43418"/>
    <s v="Miss"/>
    <s v="HB"/>
    <s v="BALISENG HELENA"/>
    <s v="THOBEJANE"/>
    <s v="African"/>
    <s v="Female"/>
    <n v="6508200699086"/>
    <n v="52"/>
    <m/>
    <s v="South African"/>
    <x v="98"/>
    <n v="13032"/>
    <s v="Johannesburg"/>
    <s v="Inventory"/>
    <n v="1"/>
  </r>
  <r>
    <n v="43422"/>
    <s v="Mrs"/>
    <s v="W"/>
    <s v="WILHELMINAH"/>
    <s v="NDINISA"/>
    <s v="African"/>
    <s v="Female"/>
    <n v="6711280542081"/>
    <n v="49"/>
    <m/>
    <s v="South African"/>
    <x v="98"/>
    <n v="13032"/>
    <s v="Johannesburg"/>
    <s v="Inventory"/>
    <n v="1"/>
  </r>
  <r>
    <n v="43424"/>
    <s v="Ms"/>
    <s v="TS"/>
    <s v="THOKO"/>
    <s v="KUMALO"/>
    <s v="African"/>
    <s v="Female"/>
    <n v="6912200325082"/>
    <n v="47"/>
    <m/>
    <s v="South African"/>
    <x v="98"/>
    <n v="13032"/>
    <s v="Johannesburg"/>
    <s v="Inventory"/>
    <n v="1"/>
  </r>
  <r>
    <n v="43431"/>
    <s v="Mrs"/>
    <s v="SE"/>
    <s v="SIBUSISO ESTHER"/>
    <s v="SHABALALA"/>
    <s v="African"/>
    <s v="Female"/>
    <n v="7109130542089"/>
    <n v="45"/>
    <m/>
    <s v="South African"/>
    <x v="98"/>
    <n v="13032"/>
    <s v="Johannesburg"/>
    <s v="Inventory"/>
    <n v="1"/>
  </r>
  <r>
    <n v="43455"/>
    <s v="Mrs"/>
    <s v="GK"/>
    <s v="GRACE KGAOGELO"/>
    <s v="MATHANYELA"/>
    <s v="African"/>
    <s v="Female"/>
    <n v="6305220669086"/>
    <n v="54"/>
    <m/>
    <s v="South African"/>
    <x v="98"/>
    <n v="13032"/>
    <s v="Johannesburg"/>
    <s v="Inventory"/>
    <n v="1"/>
  </r>
  <r>
    <n v="43463"/>
    <s v="Mr"/>
    <s v="CV"/>
    <s v="CHIPA"/>
    <s v="SITHOLE"/>
    <s v="African"/>
    <s v="Male"/>
    <n v="6907305683088"/>
    <n v="48"/>
    <m/>
    <s v="South African"/>
    <x v="98"/>
    <n v="13032"/>
    <s v="Johannesburg"/>
    <s v="Inventory"/>
    <n v="1"/>
  </r>
  <r>
    <n v="43475"/>
    <s v="Mr"/>
    <s v="PM"/>
    <s v="PETER"/>
    <s v="RAMABOEA"/>
    <s v="African"/>
    <s v="Male"/>
    <n v="6911055541082"/>
    <n v="47"/>
    <m/>
    <s v="South African"/>
    <x v="98"/>
    <n v="13032"/>
    <s v="Johannesburg"/>
    <s v="Inventory"/>
    <n v="1"/>
  </r>
  <r>
    <n v="43497"/>
    <s v="Ms"/>
    <s v="MS"/>
    <s v="MABEL"/>
    <s v="RADEBE"/>
    <s v="African"/>
    <s v="Female"/>
    <n v="6209010357086"/>
    <n v="54"/>
    <m/>
    <s v="South African"/>
    <x v="98"/>
    <n v="13032"/>
    <s v="Johannesburg"/>
    <s v="Inventory"/>
    <n v="1"/>
  </r>
  <r>
    <n v="43504"/>
    <s v="Mr"/>
    <s v="DV"/>
    <s v="DAVID"/>
    <s v="DLAMINI"/>
    <s v="African"/>
    <s v="Male"/>
    <n v="7304125692086"/>
    <n v="44"/>
    <m/>
    <s v="South African"/>
    <x v="98"/>
    <n v="13032"/>
    <s v="Johannesburg"/>
    <s v="Inventory"/>
    <n v="1"/>
  </r>
  <r>
    <n v="43517"/>
    <s v="Miss"/>
    <s v="AR"/>
    <s v="ANGELINE"/>
    <s v="MATSAUNG"/>
    <s v="African"/>
    <s v="Female"/>
    <n v="6011060394088"/>
    <n v="56"/>
    <m/>
    <s v="South African"/>
    <x v="98"/>
    <n v="13032"/>
    <s v="Johannesburg"/>
    <s v="Inventory"/>
    <n v="1"/>
  </r>
  <r>
    <n v="43691"/>
    <s v="Miss"/>
    <s v="T"/>
    <s v="THANDI"/>
    <s v="THETE"/>
    <s v="African"/>
    <s v="Female"/>
    <n v="6507170687089"/>
    <n v="52"/>
    <m/>
    <s v="South African"/>
    <x v="98"/>
    <n v="13032"/>
    <s v="Johannesburg"/>
    <s v="Inventory"/>
    <n v="1"/>
  </r>
  <r>
    <n v="43812"/>
    <s v="Miss"/>
    <s v="M"/>
    <s v="MARY"/>
    <s v="GAMEDE"/>
    <s v="African"/>
    <s v="Female"/>
    <n v="6007160623087"/>
    <n v="57"/>
    <m/>
    <s v="South African"/>
    <x v="98"/>
    <n v="13032"/>
    <s v="Johannesburg"/>
    <s v="Inventory"/>
    <n v="1"/>
  </r>
  <r>
    <n v="43830"/>
    <s v="Ms"/>
    <s v="DR"/>
    <s v="DORAH"/>
    <s v="NCUBE"/>
    <s v="African"/>
    <s v="Female"/>
    <n v="7212290715089"/>
    <n v="44"/>
    <m/>
    <s v="South African"/>
    <x v="98"/>
    <n v="13032"/>
    <s v="Johannesburg"/>
    <s v="Inventory"/>
    <n v="1"/>
  </r>
  <r>
    <n v="43935"/>
    <s v="Mrs"/>
    <s v="MV"/>
    <s v="MMAGOMAHLOELE VEMMY"/>
    <s v="MAFOLO"/>
    <s v="African"/>
    <s v="Female"/>
    <n v="7106030541088"/>
    <n v="46"/>
    <m/>
    <s v="South African"/>
    <x v="98"/>
    <n v="13032"/>
    <s v="Johannesburg"/>
    <s v="Inventory"/>
    <n v="1"/>
  </r>
  <r>
    <n v="48782"/>
    <s v="Mrs"/>
    <s v="SF"/>
    <s v="SELAELO"/>
    <s v="RAPATJIE"/>
    <s v="African"/>
    <s v="Female"/>
    <n v="7411020844082"/>
    <n v="42"/>
    <m/>
    <s v="South African"/>
    <x v="98"/>
    <n v="13032"/>
    <s v="Johannesburg"/>
    <s v="Inventory"/>
    <n v="1"/>
  </r>
  <r>
    <n v="49885"/>
    <s v="Mrs"/>
    <s v="V"/>
    <s v="VENOLIA"/>
    <s v="SEGWE"/>
    <s v="African"/>
    <s v="Female"/>
    <n v="7106090844083"/>
    <n v="46"/>
    <m/>
    <s v="South African"/>
    <x v="98"/>
    <n v="13032"/>
    <s v="Johannesburg"/>
    <s v="Inventory"/>
    <n v="1"/>
  </r>
  <r>
    <n v="49890"/>
    <s v="Miss"/>
    <s v="SJ"/>
    <s v="SEFOLO"/>
    <s v="MAKGOHLO"/>
    <s v="African"/>
    <s v="Female"/>
    <n v="6008090472082"/>
    <n v="57"/>
    <m/>
    <s v="South African"/>
    <x v="98"/>
    <n v="13032"/>
    <s v="Johannesburg"/>
    <s v="Inventory"/>
    <n v="1"/>
  </r>
  <r>
    <n v="49894"/>
    <s v="Ms"/>
    <s v="LM"/>
    <s v="LINDIWE"/>
    <s v="NGOPANJI"/>
    <s v="African"/>
    <s v="Female"/>
    <n v="7108240471080"/>
    <n v="45"/>
    <m/>
    <s v="South African"/>
    <x v="98"/>
    <n v="13032"/>
    <s v="Johannesburg"/>
    <s v="Inventory"/>
    <n v="1"/>
  </r>
  <r>
    <n v="49895"/>
    <s v="Mr"/>
    <s v="M"/>
    <s v="MISHACK"/>
    <s v="NDIMANDE"/>
    <s v="African"/>
    <s v="Male"/>
    <n v="7103135503089"/>
    <n v="46"/>
    <m/>
    <s v="South African"/>
    <x v="98"/>
    <n v="13032"/>
    <s v="Johannesburg"/>
    <s v="Inventory"/>
    <n v="1"/>
  </r>
  <r>
    <n v="49911"/>
    <s v="Ms"/>
    <s v="SV"/>
    <s v="SEGOPOTSE"/>
    <s v="THOBEJANE"/>
    <s v="African"/>
    <s v="Female"/>
    <n v="7403170478084"/>
    <n v="43"/>
    <m/>
    <s v="South African"/>
    <x v="98"/>
    <n v="13032"/>
    <s v="Johannesburg"/>
    <s v="Inventory"/>
    <n v="1"/>
  </r>
  <r>
    <n v="49913"/>
    <s v="Ms"/>
    <s v="MC"/>
    <s v="MAEMO"/>
    <s v="MATLONYA"/>
    <s v="African"/>
    <s v="Female"/>
    <n v="7112080544089"/>
    <n v="45"/>
    <m/>
    <s v="South African"/>
    <x v="98"/>
    <n v="13032"/>
    <s v="Johannesburg"/>
    <s v="Inventory"/>
    <n v="1"/>
  </r>
  <r>
    <n v="49923"/>
    <s v="Miss"/>
    <s v="M"/>
    <s v="MARY-JANE"/>
    <s v="MASUKU"/>
    <s v="African"/>
    <s v="Female"/>
    <n v="6402210397081"/>
    <n v="53"/>
    <m/>
    <s v="South African"/>
    <x v="98"/>
    <n v="13032"/>
    <s v="Johannesburg"/>
    <s v="Inventory"/>
    <n v="1"/>
  </r>
  <r>
    <n v="50016"/>
    <s v="Miss"/>
    <s v="A"/>
    <s v="ANNAH"/>
    <s v="KOFA"/>
    <s v="African"/>
    <s v="Female"/>
    <n v="6402020426088"/>
    <n v="53"/>
    <m/>
    <s v="South African"/>
    <x v="98"/>
    <n v="13032"/>
    <s v="Johannesburg"/>
    <s v="Inventory"/>
    <n v="1"/>
  </r>
  <r>
    <n v="50129"/>
    <s v="Miss"/>
    <s v="MD"/>
    <s v="MOKGADI"/>
    <s v="NAILANA"/>
    <s v="African"/>
    <s v="Female"/>
    <n v="7312300073089"/>
    <n v="43"/>
    <m/>
    <s v="South African"/>
    <x v="98"/>
    <n v="13032"/>
    <s v="Johannesburg"/>
    <s v="Inventory"/>
    <n v="1"/>
  </r>
  <r>
    <n v="50130"/>
    <s v="Mr"/>
    <s v="ME"/>
    <s v="MALESELA"/>
    <s v="LEDWABA"/>
    <s v="African"/>
    <s v="Male"/>
    <n v="7710265578085"/>
    <n v="39"/>
    <m/>
    <s v="South African"/>
    <x v="98"/>
    <n v="13032"/>
    <s v="Johannesburg"/>
    <s v="Inventory"/>
    <n v="1"/>
  </r>
  <r>
    <n v="50166"/>
    <s v="Mrs"/>
    <s v="MJ"/>
    <s v="MOKGADI"/>
    <s v="MAELA"/>
    <s v="African"/>
    <s v="Female"/>
    <n v="6909160498081"/>
    <n v="47"/>
    <m/>
    <s v="South African"/>
    <x v="98"/>
    <n v="13032"/>
    <s v="Johannesburg"/>
    <s v="Inventory"/>
    <n v="1"/>
  </r>
  <r>
    <n v="50951"/>
    <s v="Miss"/>
    <s v="V"/>
    <s v="VIRGINIA"/>
    <s v="MAKHUBEDU"/>
    <s v="African"/>
    <s v="Female"/>
    <n v="8508300225087"/>
    <n v="31"/>
    <m/>
    <s v="South African"/>
    <x v="98"/>
    <n v="13032"/>
    <s v="Johannesburg"/>
    <s v="Inventory"/>
    <n v="1"/>
  </r>
  <r>
    <n v="52902"/>
    <s v="Miss"/>
    <s v="JM"/>
    <s v="JUNIOR MANARE"/>
    <s v="MAPOULA"/>
    <s v="African"/>
    <s v="Female"/>
    <n v="8412250635082"/>
    <n v="32"/>
    <m/>
    <s v="South African"/>
    <x v="98"/>
    <n v="13032"/>
    <s v="Johannesburg"/>
    <s v="Inventory"/>
    <n v="1"/>
  </r>
  <r>
    <n v="53648"/>
    <s v="Miss"/>
    <s v="BT"/>
    <s v="BONGEKA THANDISWA"/>
    <s v="FANA"/>
    <s v="African"/>
    <s v="Female"/>
    <n v="8411080876080"/>
    <n v="32"/>
    <m/>
    <s v="South African"/>
    <x v="98"/>
    <n v="13032"/>
    <s v="Johannesburg"/>
    <s v="Inventory"/>
    <n v="1"/>
  </r>
  <r>
    <n v="60749"/>
    <s v="Mr"/>
    <s v="LM"/>
    <s v="LOUIS MASHEGO"/>
    <s v="MPHAHLELE"/>
    <s v="African"/>
    <s v="Male"/>
    <n v="8008305988086"/>
    <n v="36"/>
    <m/>
    <s v="South African"/>
    <x v="98"/>
    <n v="13032"/>
    <s v="Johannesburg"/>
    <s v="Inventory"/>
    <n v="1"/>
  </r>
  <r>
    <n v="60783"/>
    <s v="Mr"/>
    <s v="ES"/>
    <s v="ERIC"/>
    <s v="MNISI"/>
    <s v="African"/>
    <s v="Male"/>
    <n v="6909066124088"/>
    <n v="47"/>
    <m/>
    <s v="South African"/>
    <x v="98"/>
    <n v="13032"/>
    <s v="Johannesburg"/>
    <s v="Inventory"/>
    <n v="1"/>
  </r>
  <r>
    <n v="63127"/>
    <s v="Miss"/>
    <s v="TM"/>
    <s v="THEMBI"/>
    <s v="NGWENYA"/>
    <s v="African"/>
    <s v="Female"/>
    <n v="8106200885082"/>
    <n v="36"/>
    <m/>
    <s v="South African"/>
    <x v="98"/>
    <n v="13032"/>
    <s v="Johannesburg"/>
    <s v="Inventory"/>
    <n v="1"/>
  </r>
  <r>
    <n v="63164"/>
    <s v="Mr"/>
    <s v="PJ"/>
    <s v="PHEAHA JOHANNES"/>
    <s v="MAKHWILIRI"/>
    <s v="African"/>
    <s v="Male"/>
    <n v="7603036574089"/>
    <n v="41"/>
    <m/>
    <s v="South African"/>
    <x v="98"/>
    <n v="13032"/>
    <s v="Johannesburg"/>
    <s v="Inventory"/>
    <n v="1"/>
  </r>
  <r>
    <n v="63165"/>
    <s v="Mr"/>
    <s v="NW"/>
    <s v="NKOSANA WYNE"/>
    <s v="MASINA"/>
    <s v="African"/>
    <s v="Male"/>
    <n v="9211295075083"/>
    <n v="24"/>
    <m/>
    <s v="South African"/>
    <x v="98"/>
    <n v="13032"/>
    <s v="Johannesburg"/>
    <s v="Inventory"/>
    <n v="1"/>
  </r>
  <r>
    <n v="64867"/>
    <s v="Mr"/>
    <s v="NC"/>
    <s v="NDHLANDHLA CORDIAN"/>
    <s v="NCUBE"/>
    <s v="African"/>
    <s v="Male"/>
    <n v="8310175644082"/>
    <n v="33"/>
    <m/>
    <s v="South African"/>
    <x v="98"/>
    <n v="13032"/>
    <s v="Johannesburg"/>
    <s v="Inventory"/>
    <n v="1"/>
  </r>
  <r>
    <n v="60174"/>
    <s v="Miss"/>
    <s v="NA"/>
    <s v="NTOMBIFUTHI"/>
    <s v="DLAMINI"/>
    <s v="African"/>
    <s v="Female"/>
    <n v="8302041107089"/>
    <n v="34"/>
    <m/>
    <s v="South African"/>
    <x v="98"/>
    <n v="13115"/>
    <s v="Johannesburg"/>
    <s v="SAA Canteen"/>
    <n v="1"/>
  </r>
  <r>
    <n v="43217"/>
    <s v="Miss"/>
    <s v="N"/>
    <s v="NOLUFEFE"/>
    <s v="KALIMASHE"/>
    <s v="African"/>
    <s v="Female"/>
    <n v="6307140767081"/>
    <n v="54"/>
    <m/>
    <s v="South African"/>
    <x v="98"/>
    <n v="13031"/>
    <s v="Johannesburg"/>
    <s v="Sanitation"/>
    <n v="1"/>
  </r>
  <r>
    <n v="43221"/>
    <s v="Mr"/>
    <s v="JM"/>
    <s v="JERRY"/>
    <s v="SEKHU"/>
    <s v="African"/>
    <s v="Male"/>
    <n v="7410175436082"/>
    <n v="42"/>
    <m/>
    <s v="South African"/>
    <x v="98"/>
    <n v="13031"/>
    <s v="Johannesburg"/>
    <s v="Sanitation"/>
    <n v="1"/>
  </r>
  <r>
    <n v="43414"/>
    <s v="Mr"/>
    <s v="G"/>
    <s v="GOODLUCK"/>
    <s v="SIBOTHO"/>
    <s v="African"/>
    <s v="Male"/>
    <n v="6210245747083"/>
    <n v="54"/>
    <m/>
    <s v="South African"/>
    <x v="98"/>
    <n v="13031"/>
    <s v="Johannesburg"/>
    <s v="Sanitation"/>
    <n v="1"/>
  </r>
  <r>
    <n v="43503"/>
    <s v="Mr"/>
    <s v="S"/>
    <s v="SPHIWE"/>
    <s v="MACU"/>
    <s v="African"/>
    <s v="Male"/>
    <n v="6004195844085"/>
    <n v="57"/>
    <m/>
    <s v="South African"/>
    <x v="98"/>
    <n v="13031"/>
    <s v="Johannesburg"/>
    <s v="Sanitation"/>
    <n v="1"/>
  </r>
  <r>
    <n v="43537"/>
    <s v="Miss"/>
    <s v="RE"/>
    <s v="RANKOTSANE"/>
    <s v="NKOSI"/>
    <s v="African"/>
    <s v="Female"/>
    <n v="6912160898086"/>
    <n v="47"/>
    <m/>
    <s v="South African"/>
    <x v="98"/>
    <n v="13031"/>
    <s v="Johannesburg"/>
    <s v="Sanitation"/>
    <n v="1"/>
  </r>
  <r>
    <n v="43722"/>
    <s v="Miss"/>
    <s v="MP"/>
    <s v="MAGGIE"/>
    <s v="DUBE"/>
    <s v="African"/>
    <s v="Female"/>
    <n v="6005230456082"/>
    <n v="57"/>
    <m/>
    <s v="South African"/>
    <x v="98"/>
    <n v="13031"/>
    <s v="Johannesburg"/>
    <s v="Sanitation"/>
    <n v="1"/>
  </r>
  <r>
    <n v="43810"/>
    <s v="Miss"/>
    <s v="OR"/>
    <s v="ONICA"/>
    <s v="MOKWELE"/>
    <s v="African"/>
    <s v="Female"/>
    <n v="6302040325080"/>
    <n v="54"/>
    <m/>
    <s v="South African"/>
    <x v="98"/>
    <n v="13031"/>
    <s v="Johannesburg"/>
    <s v="Sanitation"/>
    <n v="1"/>
  </r>
  <r>
    <n v="43820"/>
    <s v="Mrs"/>
    <s v="R"/>
    <s v="RAGGIE"/>
    <s v="MONENE"/>
    <s v="African"/>
    <s v="Female"/>
    <n v="6002220469084"/>
    <n v="57"/>
    <m/>
    <s v="South African"/>
    <x v="98"/>
    <n v="13031"/>
    <s v="Johannesburg"/>
    <s v="Sanitation"/>
    <n v="1"/>
  </r>
  <r>
    <n v="48711"/>
    <s v="Mr"/>
    <s v="HB"/>
    <s v="HENDROCK"/>
    <s v="TSHABALALA"/>
    <s v="African"/>
    <s v="Male"/>
    <n v="7709035766087"/>
    <n v="39"/>
    <m/>
    <s v="South African"/>
    <x v="98"/>
    <n v="13031"/>
    <s v="Johannesburg"/>
    <s v="Sanitation"/>
    <n v="1"/>
  </r>
  <r>
    <n v="49604"/>
    <s v="Ms"/>
    <s v="F"/>
    <s v="FRANCINA"/>
    <s v="MOLAIWA"/>
    <s v="African"/>
    <s v="Female"/>
    <n v="6506120561089"/>
    <n v="52"/>
    <m/>
    <s v="South African"/>
    <x v="98"/>
    <n v="13031"/>
    <s v="Johannesburg"/>
    <s v="Sanitation"/>
    <n v="1"/>
  </r>
  <r>
    <n v="49851"/>
    <s v="Mrs"/>
    <s v="RG"/>
    <s v="RAMOGOHLO GLADYS"/>
    <s v="MAKGOPA"/>
    <s v="African"/>
    <s v="Female"/>
    <n v="7206030315085"/>
    <n v="45"/>
    <m/>
    <s v="South African"/>
    <x v="98"/>
    <n v="13031"/>
    <s v="Johannesburg"/>
    <s v="Sanitation"/>
    <n v="1"/>
  </r>
  <r>
    <n v="49857"/>
    <s v="Mrs"/>
    <s v="J"/>
    <s v="JANET"/>
    <s v="MODIKE"/>
    <s v="African"/>
    <s v="Female"/>
    <n v="5801140702081"/>
    <n v="59"/>
    <m/>
    <s v="South African"/>
    <x v="98"/>
    <n v="13031"/>
    <s v="Johannesburg"/>
    <s v="Sanitation"/>
    <n v="1"/>
  </r>
  <r>
    <n v="49875"/>
    <s v="Miss"/>
    <s v="T"/>
    <s v="TRUDY"/>
    <s v="MNISI"/>
    <s v="African"/>
    <s v="Female"/>
    <n v="6301190375085"/>
    <n v="54"/>
    <m/>
    <s v="South African"/>
    <x v="98"/>
    <n v="13031"/>
    <s v="Johannesburg"/>
    <s v="Sanitation"/>
    <n v="1"/>
  </r>
  <r>
    <n v="49882"/>
    <s v="Mr"/>
    <s v="Z"/>
    <s v="ZEVEY"/>
    <s v="MBHUNGELE"/>
    <s v="African"/>
    <s v="Male"/>
    <n v="7602225816087"/>
    <n v="41"/>
    <m/>
    <s v="South African"/>
    <x v="98"/>
    <n v="13031"/>
    <s v="Johannesburg"/>
    <s v="Sanitation"/>
    <n v="1"/>
  </r>
  <r>
    <n v="49889"/>
    <s v="Mr"/>
    <s v="NL"/>
    <s v="NAKAMPE"/>
    <s v="MOKHABUKI"/>
    <s v="African"/>
    <s v="Male"/>
    <n v="8103166016083"/>
    <n v="36"/>
    <m/>
    <s v="South African"/>
    <x v="98"/>
    <n v="13031"/>
    <s v="Johannesburg"/>
    <s v="Sanitation"/>
    <n v="1"/>
  </r>
  <r>
    <n v="49897"/>
    <s v="Ms"/>
    <s v="HA"/>
    <s v="HLASILA"/>
    <s v="LAKANE"/>
    <s v="African"/>
    <s v="Female"/>
    <n v="7703270321088"/>
    <n v="40"/>
    <m/>
    <s v="South African"/>
    <x v="98"/>
    <n v="13031"/>
    <s v="Johannesburg"/>
    <s v="Sanitation"/>
    <n v="1"/>
  </r>
  <r>
    <n v="49906"/>
    <s v="Mr"/>
    <s v="MA"/>
    <s v="MLANDI"/>
    <s v="MTSHALI"/>
    <s v="African"/>
    <s v="Male"/>
    <n v="7610085400082"/>
    <n v="40"/>
    <m/>
    <s v="South African"/>
    <x v="98"/>
    <n v="13031"/>
    <s v="Johannesburg"/>
    <s v="Sanitation"/>
    <n v="1"/>
  </r>
  <r>
    <n v="49909"/>
    <s v="Mrs"/>
    <s v="CJ"/>
    <s v="CHOSHANE"/>
    <s v="NTSOANE"/>
    <s v="African"/>
    <s v="Female"/>
    <n v="6804041039081"/>
    <n v="49"/>
    <m/>
    <s v="South African"/>
    <x v="98"/>
    <n v="13031"/>
    <s v="Johannesburg"/>
    <s v="Sanitation"/>
    <n v="1"/>
  </r>
  <r>
    <n v="49914"/>
    <s v="Ms"/>
    <s v="MM"/>
    <s v="MAHLODI"/>
    <s v="MATHEKGA"/>
    <s v="African"/>
    <s v="Female"/>
    <n v="6310250822084"/>
    <n v="53"/>
    <m/>
    <s v="South African"/>
    <x v="98"/>
    <n v="13031"/>
    <s v="Johannesburg"/>
    <s v="Sanitation"/>
    <n v="1"/>
  </r>
  <r>
    <n v="49917"/>
    <s v="Miss"/>
    <s v="VN"/>
    <s v="VULAWANI"/>
    <s v="MKHONTO"/>
    <s v="African"/>
    <s v="Female"/>
    <n v="6310170516089"/>
    <n v="53"/>
    <m/>
    <s v="South African"/>
    <x v="98"/>
    <n v="13031"/>
    <s v="Johannesburg"/>
    <s v="Sanitation"/>
    <n v="1"/>
  </r>
  <r>
    <n v="49919"/>
    <s v="Miss"/>
    <s v="NS"/>
    <s v="NGWANATSHIDI"/>
    <s v="KEKANA"/>
    <s v="African"/>
    <s v="Female"/>
    <n v="6911010713081"/>
    <n v="47"/>
    <m/>
    <s v="South African"/>
    <x v="98"/>
    <n v="13031"/>
    <s v="Johannesburg"/>
    <s v="Sanitation"/>
    <n v="1"/>
  </r>
  <r>
    <n v="49945"/>
    <s v="Miss"/>
    <s v="NM"/>
    <s v="NELLY MPHELANE"/>
    <s v="KOMANE"/>
    <s v="African"/>
    <s v="Female"/>
    <n v="7309020841084"/>
    <n v="43"/>
    <m/>
    <s v="South African"/>
    <x v="98"/>
    <n v="13031"/>
    <s v="Johannesburg"/>
    <s v="Sanitation"/>
    <n v="1"/>
  </r>
  <r>
    <n v="50415"/>
    <s v="Miss"/>
    <s v="KP"/>
    <s v="KHUTSISO"/>
    <s v="LEDWABA"/>
    <s v="African"/>
    <s v="Female"/>
    <n v="7012281138089"/>
    <n v="46"/>
    <m/>
    <s v="South African"/>
    <x v="98"/>
    <n v="13031"/>
    <s v="Johannesburg"/>
    <s v="Sanitation"/>
    <n v="1"/>
  </r>
  <r>
    <n v="53537"/>
    <s v="Miss"/>
    <s v="PG"/>
    <s v="PHELADI GRACE"/>
    <s v="KHUMALO"/>
    <s v="African"/>
    <s v="Female"/>
    <n v="7308130887086"/>
    <n v="44"/>
    <m/>
    <s v="South African"/>
    <x v="98"/>
    <n v="13031"/>
    <s v="Johannesburg"/>
    <s v="Sanitation"/>
    <n v="1"/>
  </r>
  <r>
    <n v="57782"/>
    <s v="Miss"/>
    <s v="MC"/>
    <s v="MASHIENYANE"/>
    <s v="DEBEILA"/>
    <s v="African"/>
    <s v="Female"/>
    <n v="8112251669086"/>
    <n v="35"/>
    <m/>
    <s v="South African"/>
    <x v="98"/>
    <n v="13031"/>
    <s v="Johannesburg"/>
    <s v="Sanitation"/>
    <n v="1"/>
  </r>
  <r>
    <n v="57793"/>
    <s v="Miss"/>
    <s v="DR"/>
    <s v="DINEO"/>
    <s v="PHAHA"/>
    <s v="African"/>
    <s v="Female"/>
    <n v="8308030914088"/>
    <n v="34"/>
    <m/>
    <s v="South African"/>
    <x v="98"/>
    <n v="13031"/>
    <s v="Johannesburg"/>
    <s v="Sanitation"/>
    <n v="1"/>
  </r>
  <r>
    <n v="57807"/>
    <s v="Mr"/>
    <s v="LL"/>
    <s v="LELATELO"/>
    <s v="THEKA"/>
    <s v="African"/>
    <s v="Male"/>
    <n v="7406035747080"/>
    <n v="43"/>
    <m/>
    <s v="South African"/>
    <x v="98"/>
    <n v="13031"/>
    <s v="Johannesburg"/>
    <s v="Sanitation"/>
    <n v="1"/>
  </r>
  <r>
    <n v="57839"/>
    <s v="Mr"/>
    <s v="KP"/>
    <s v="KITIMISHANG"/>
    <s v="MASHAPA"/>
    <s v="African"/>
    <s v="Male"/>
    <n v="7604046572089"/>
    <n v="41"/>
    <m/>
    <s v="South African"/>
    <x v="98"/>
    <n v="13031"/>
    <s v="Johannesburg"/>
    <s v="Sanitation"/>
    <n v="1"/>
  </r>
  <r>
    <n v="60713"/>
    <s v="Mr"/>
    <s v="ES"/>
    <s v="EDWARD"/>
    <s v="LESHILO"/>
    <s v="African"/>
    <s v="Male"/>
    <n v="6809165797083"/>
    <n v="48"/>
    <m/>
    <s v="South African"/>
    <x v="98"/>
    <n v="13031"/>
    <s v="Johannesburg"/>
    <s v="Sanitation"/>
    <n v="1"/>
  </r>
  <r>
    <n v="60748"/>
    <s v="Miss"/>
    <s v="MV"/>
    <s v="MADIRA"/>
    <s v="MABALA"/>
    <s v="African"/>
    <s v="Female"/>
    <n v="7711270761088"/>
    <n v="39"/>
    <m/>
    <s v="South African"/>
    <x v="98"/>
    <n v="13031"/>
    <s v="Johannesburg"/>
    <s v="Sanitation"/>
    <n v="1"/>
  </r>
  <r>
    <n v="60750"/>
    <s v="Miss"/>
    <s v="MM"/>
    <s v="MOTSATSI"/>
    <s v="MONGADI"/>
    <s v="African"/>
    <s v="Female"/>
    <n v="8106040856087"/>
    <n v="36"/>
    <m/>
    <s v="South African"/>
    <x v="98"/>
    <n v="13031"/>
    <s v="Johannesburg"/>
    <s v="Sanitation"/>
    <n v="1"/>
  </r>
  <r>
    <n v="60754"/>
    <s v="Mrs"/>
    <s v="LM"/>
    <s v="LINAH"/>
    <s v="MOHLALA"/>
    <s v="African"/>
    <s v="Female"/>
    <n v="7903300713086"/>
    <n v="38"/>
    <m/>
    <s v="South African"/>
    <x v="98"/>
    <n v="13031"/>
    <s v="Johannesburg"/>
    <s v="Sanitation"/>
    <n v="1"/>
  </r>
  <r>
    <n v="60756"/>
    <s v="Miss"/>
    <s v="CJ"/>
    <s v="CLERAH"/>
    <s v="MKHWANAZI"/>
    <s v="African"/>
    <s v="Female"/>
    <n v="8012161461089"/>
    <n v="36"/>
    <m/>
    <s v="South African"/>
    <x v="98"/>
    <n v="13031"/>
    <s v="Johannesburg"/>
    <s v="Sanitation"/>
    <n v="1"/>
  </r>
  <r>
    <n v="60758"/>
    <s v="Mrs"/>
    <s v="NZ"/>
    <s v="NOMVULA"/>
    <s v="MTHEMBU"/>
    <s v="African"/>
    <s v="Female"/>
    <n v="7711220901081"/>
    <n v="39"/>
    <m/>
    <s v="South African"/>
    <x v="98"/>
    <n v="13031"/>
    <s v="Johannesburg"/>
    <s v="Sanitation"/>
    <n v="1"/>
  </r>
  <r>
    <n v="60759"/>
    <s v="Miss"/>
    <s v="MC"/>
    <s v="MPHO"/>
    <s v="MOLEKWA"/>
    <s v="African"/>
    <s v="Female"/>
    <n v="7805020416082"/>
    <n v="39"/>
    <m/>
    <s v="South African"/>
    <x v="98"/>
    <n v="13031"/>
    <s v="Johannesburg"/>
    <s v="Sanitation"/>
    <n v="1"/>
  </r>
  <r>
    <n v="60760"/>
    <s v="Mrs"/>
    <s v="RC"/>
    <s v="RAMOKONE"/>
    <s v="NKUNA"/>
    <s v="African"/>
    <s v="Female"/>
    <n v="8406160779089"/>
    <n v="33"/>
    <m/>
    <s v="South African"/>
    <x v="98"/>
    <n v="13031"/>
    <s v="Johannesburg"/>
    <s v="Sanitation"/>
    <n v="1"/>
  </r>
  <r>
    <n v="60762"/>
    <s v="Mr"/>
    <s v="IO"/>
    <s v="ITUMELENG"/>
    <s v="MASHIANE"/>
    <s v="African"/>
    <s v="Male"/>
    <n v="8706185697087"/>
    <n v="30"/>
    <m/>
    <s v="South African"/>
    <x v="98"/>
    <n v="13031"/>
    <s v="Johannesburg"/>
    <s v="Sanitation"/>
    <n v="1"/>
  </r>
  <r>
    <n v="60767"/>
    <s v="Miss"/>
    <s v="GB"/>
    <s v="GLORIA"/>
    <s v="CHILOANE"/>
    <s v="African"/>
    <s v="Female"/>
    <n v="6605051238087"/>
    <n v="51"/>
    <m/>
    <s v="South African"/>
    <x v="98"/>
    <n v="13031"/>
    <s v="Johannesburg"/>
    <s v="Sanitation"/>
    <n v="1"/>
  </r>
  <r>
    <n v="60768"/>
    <s v="Miss"/>
    <s v="CM"/>
    <s v="CONNY"/>
    <s v="NTOBENG"/>
    <s v="African"/>
    <s v="Female"/>
    <n v="8101300408083"/>
    <n v="36"/>
    <m/>
    <s v="South African"/>
    <x v="98"/>
    <n v="13031"/>
    <s v="Johannesburg"/>
    <s v="Sanitation"/>
    <n v="1"/>
  </r>
  <r>
    <n v="60771"/>
    <s v="Miss"/>
    <s v="KK"/>
    <s v="KATLEGO"/>
    <s v="PHASHA"/>
    <s v="African"/>
    <s v="Female"/>
    <n v="8110120488084"/>
    <n v="35"/>
    <m/>
    <s v="South African"/>
    <x v="98"/>
    <n v="13031"/>
    <s v="Johannesburg"/>
    <s v="Sanitation"/>
    <n v="1"/>
  </r>
  <r>
    <n v="60777"/>
    <s v="Mr"/>
    <s v="LV"/>
    <s v="LEBOGANG"/>
    <s v="MOROKE"/>
    <s v="African"/>
    <s v="Male"/>
    <n v="6604185777086"/>
    <n v="51"/>
    <m/>
    <s v="South African"/>
    <x v="98"/>
    <n v="13031"/>
    <s v="Johannesburg"/>
    <s v="Sanitation"/>
    <n v="1"/>
  </r>
  <r>
    <n v="60781"/>
    <s v="Mr"/>
    <s v="KJ"/>
    <s v="KHOMOTSO"/>
    <s v="MASHAPA"/>
    <s v="African"/>
    <s v="Male"/>
    <n v="8312095707080"/>
    <n v="33"/>
    <m/>
    <s v="South African"/>
    <x v="98"/>
    <n v="13031"/>
    <s v="Johannesburg"/>
    <s v="Sanitation"/>
    <n v="1"/>
  </r>
  <r>
    <n v="60787"/>
    <s v="Ms"/>
    <s v="MP"/>
    <s v="MADIDIMALO POTIA"/>
    <s v="MAGORO"/>
    <s v="African"/>
    <s v="Female"/>
    <n v="7609010848084"/>
    <n v="40"/>
    <m/>
    <s v="South African"/>
    <x v="98"/>
    <n v="13031"/>
    <s v="Johannesburg"/>
    <s v="Sanitation"/>
    <n v="1"/>
  </r>
  <r>
    <n v="60789"/>
    <s v="Mr"/>
    <s v="AM"/>
    <s v="ALI"/>
    <s v="MAMPANE"/>
    <s v="African"/>
    <s v="Male"/>
    <n v="8403306006089"/>
    <n v="33"/>
    <m/>
    <s v="South African"/>
    <x v="98"/>
    <n v="13031"/>
    <s v="Johannesburg"/>
    <s v="Sanitation"/>
    <n v="1"/>
  </r>
  <r>
    <n v="60790"/>
    <s v="Miss"/>
    <s v="KA"/>
    <s v="KEKELETSO"/>
    <s v="ZINJA"/>
    <s v="African"/>
    <s v="Female"/>
    <n v="7804010794087"/>
    <n v="39"/>
    <m/>
    <s v="South African"/>
    <x v="98"/>
    <n v="13031"/>
    <s v="Johannesburg"/>
    <s v="Sanitation"/>
    <n v="1"/>
  </r>
  <r>
    <n v="60799"/>
    <s v="Miss"/>
    <s v="KV"/>
    <s v="KGAKGAMATSO"/>
    <s v="MONNAHELA"/>
    <s v="African"/>
    <s v="Female"/>
    <n v="8109181166084"/>
    <n v="35"/>
    <m/>
    <s v="South African"/>
    <x v="98"/>
    <n v="13031"/>
    <s v="Johannesburg"/>
    <s v="Sanitation"/>
    <n v="1"/>
  </r>
  <r>
    <n v="63112"/>
    <s v="Miss"/>
    <s v="MA"/>
    <s v="MATLOU"/>
    <s v="SATHEKGE"/>
    <s v="African"/>
    <s v="Female"/>
    <n v="8402041036088"/>
    <n v="33"/>
    <m/>
    <s v="South African"/>
    <x v="98"/>
    <n v="13031"/>
    <s v="Johannesburg"/>
    <s v="Sanitation"/>
    <n v="1"/>
  </r>
  <r>
    <n v="63122"/>
    <s v="Miss"/>
    <s v="MG"/>
    <s v="MMATHADIPE"/>
    <s v="CHILOANE"/>
    <s v="African"/>
    <s v="Female"/>
    <n v="6906180471080"/>
    <n v="48"/>
    <m/>
    <s v="South African"/>
    <x v="98"/>
    <n v="13031"/>
    <s v="Johannesburg"/>
    <s v="Sanitation"/>
    <n v="1"/>
  </r>
  <r>
    <n v="63124"/>
    <s v="Miss"/>
    <s v="VP"/>
    <s v="VANGILE"/>
    <s v="MAHLOBO"/>
    <s v="African"/>
    <s v="Female"/>
    <n v="8403251067086"/>
    <n v="33"/>
    <m/>
    <s v="South African"/>
    <x v="98"/>
    <n v="13031"/>
    <s v="Johannesburg"/>
    <s v="Sanitation"/>
    <n v="1"/>
  </r>
  <r>
    <n v="63133"/>
    <s v="Ms"/>
    <s v="NJ"/>
    <s v="NARE JULIET"/>
    <s v="MOHOLOLA"/>
    <s v="African"/>
    <s v="Female"/>
    <n v="9203150558089"/>
    <n v="25"/>
    <m/>
    <s v="South African"/>
    <x v="98"/>
    <n v="13031"/>
    <s v="Johannesburg"/>
    <s v="Sanitation"/>
    <n v="1"/>
  </r>
  <r>
    <n v="63154"/>
    <s v="Mr"/>
    <s v="NM"/>
    <s v="NEO MAPHIOS"/>
    <s v="HOVE"/>
    <s v="African"/>
    <s v="Male"/>
    <n v="8205175679080"/>
    <n v="35"/>
    <m/>
    <s v="South African"/>
    <x v="98"/>
    <n v="13031"/>
    <s v="Johannesburg"/>
    <s v="Sanitation"/>
    <n v="1"/>
  </r>
  <r>
    <n v="63157"/>
    <s v="Ms"/>
    <s v="R"/>
    <s v="RESHOKETSWE"/>
    <s v="SEKGWAILA"/>
    <s v="African"/>
    <s v="Female"/>
    <n v="8908240722088"/>
    <n v="27"/>
    <m/>
    <s v="South African"/>
    <x v="98"/>
    <n v="13031"/>
    <s v="Johannesburg"/>
    <s v="Sanitation"/>
    <n v="1"/>
  </r>
  <r>
    <n v="63160"/>
    <s v="Ms"/>
    <s v="NP"/>
    <s v="NTOMBIZODWA PRINCESS"/>
    <s v="NDLOVU"/>
    <s v="African"/>
    <s v="Female"/>
    <n v="7410080566080"/>
    <n v="42"/>
    <m/>
    <s v="South African"/>
    <x v="98"/>
    <n v="13031"/>
    <s v="Johannesburg"/>
    <s v="Sanitation"/>
    <n v="1"/>
  </r>
  <r>
    <n v="63161"/>
    <s v="Ms"/>
    <s v="ND"/>
    <s v="NKWATA DINA"/>
    <s v="MOLELE"/>
    <s v="African"/>
    <s v="Female"/>
    <n v="7912210389085"/>
    <n v="37"/>
    <m/>
    <s v="South African"/>
    <x v="98"/>
    <n v="13031"/>
    <s v="Johannesburg"/>
    <s v="Sanitation"/>
    <n v="1"/>
  </r>
  <r>
    <n v="63167"/>
    <s v="Ms"/>
    <s v="KV"/>
    <s v="KWENA VIVIAN"/>
    <s v="SEDUMA"/>
    <s v="African"/>
    <s v="Female"/>
    <n v="8703270680086"/>
    <n v="30"/>
    <m/>
    <s v="South African"/>
    <x v="98"/>
    <n v="13031"/>
    <s v="Johannesburg"/>
    <s v="Sanitation"/>
    <n v="1"/>
  </r>
  <r>
    <n v="63168"/>
    <s v="Ms"/>
    <s v="KJ"/>
    <s v="KWALABOTSENG JOYCE"/>
    <s v="MONTJANE"/>
    <s v="African"/>
    <s v="Female"/>
    <n v="8010031062087"/>
    <n v="36"/>
    <m/>
    <s v="South African"/>
    <x v="98"/>
    <n v="13031"/>
    <s v="Johannesburg"/>
    <s v="Sanitation"/>
    <n v="1"/>
  </r>
  <r>
    <n v="63171"/>
    <s v="Ms"/>
    <s v="P"/>
    <s v="PROMISE"/>
    <s v="MAKHUBELA"/>
    <s v="African"/>
    <s v="Female"/>
    <n v="9204040343088"/>
    <n v="25"/>
    <m/>
    <s v="South African"/>
    <x v="98"/>
    <n v="13031"/>
    <s v="Johannesburg"/>
    <s v="Sanitation"/>
    <n v="1"/>
  </r>
  <r>
    <n v="63195"/>
    <s v="Ms"/>
    <s v="MS"/>
    <s v="MOKHUTLHLANA SHARLOT"/>
    <s v="MAKGATHO"/>
    <s v="African"/>
    <s v="Female"/>
    <n v="8903271108083"/>
    <n v="28"/>
    <m/>
    <s v="South African"/>
    <x v="98"/>
    <n v="13031"/>
    <s v="Johannesburg"/>
    <s v="Sanitation"/>
    <n v="1"/>
  </r>
  <r>
    <n v="63196"/>
    <s v="Mr"/>
    <s v="TR"/>
    <s v="TEBOGO REAGAN"/>
    <s v="MAKGOHLO"/>
    <s v="African"/>
    <s v="Male"/>
    <n v="8612036155087"/>
    <n v="30"/>
    <m/>
    <s v="South African"/>
    <x v="98"/>
    <n v="13031"/>
    <s v="Johannesburg"/>
    <s v="Sanitation"/>
    <n v="1"/>
  </r>
  <r>
    <n v="63224"/>
    <s v="Miss"/>
    <s v="LD"/>
    <s v="LEBOHANS"/>
    <s v="LEETO"/>
    <s v="African"/>
    <s v="Female"/>
    <n v="9204140461087"/>
    <n v="25"/>
    <m/>
    <s v="South African"/>
    <x v="98"/>
    <n v="13031"/>
    <s v="Johannesburg"/>
    <s v="Sanitation"/>
    <n v="1"/>
  </r>
  <r>
    <n v="63229"/>
    <s v="Miss"/>
    <s v="NM"/>
    <s v="NOLITHA"/>
    <s v="BUWA"/>
    <s v="African"/>
    <s v="Female"/>
    <n v="7205220876088"/>
    <n v="45"/>
    <m/>
    <s v="South African"/>
    <x v="98"/>
    <n v="13031"/>
    <s v="Johannesburg"/>
    <s v="Sanitation"/>
    <n v="1"/>
  </r>
  <r>
    <n v="63322"/>
    <s v="Miss"/>
    <s v="MO"/>
    <s v="MAMPEKENE"/>
    <s v="MALATJII"/>
    <s v="African"/>
    <s v="Female"/>
    <n v="8106020813082"/>
    <n v="36"/>
    <m/>
    <s v="South African"/>
    <x v="98"/>
    <n v="13032"/>
    <s v="Johannesburg"/>
    <s v="Sanitation"/>
    <n v="1"/>
  </r>
  <r>
    <n v="63333"/>
    <s v="Miss"/>
    <s v="PC"/>
    <s v="PUSELETSO"/>
    <s v="MOFOKENG"/>
    <s v="African"/>
    <s v="Female"/>
    <n v="9105261231086"/>
    <n v="26"/>
    <m/>
    <s v="South African"/>
    <x v="98"/>
    <n v="13031"/>
    <s v="Johannesburg"/>
    <s v="Sanitation"/>
    <n v="1"/>
  </r>
  <r>
    <n v="63473"/>
    <s v="Mr"/>
    <s v="MR"/>
    <s v="MAPHUTI RONNY"/>
    <s v="MOTHOPI"/>
    <s v="African"/>
    <s v="Male"/>
    <n v="8508295610087"/>
    <n v="31"/>
    <m/>
    <s v="South African"/>
    <x v="98"/>
    <n v="13031"/>
    <s v="Johannesburg"/>
    <s v="Sanitation"/>
    <n v="1"/>
  </r>
  <r>
    <n v="63474"/>
    <s v="Ms"/>
    <s v="D"/>
    <s v="DOVHANI"/>
    <s v="MULAUDZI"/>
    <s v="African"/>
    <s v="Female"/>
    <n v="7803121032080"/>
    <n v="39"/>
    <m/>
    <s v="South African"/>
    <x v="98"/>
    <n v="13031"/>
    <s v="Johannesburg"/>
    <s v="Sanitation"/>
    <n v="1"/>
  </r>
  <r>
    <n v="63475"/>
    <s v="Ms"/>
    <s v="FF"/>
    <s v="FANELE FELICIA"/>
    <s v="NDIMANDE"/>
    <s v="African"/>
    <s v="Female"/>
    <n v="8903310427080"/>
    <n v="28"/>
    <m/>
    <s v="South African"/>
    <x v="98"/>
    <n v="13031"/>
    <s v="Johannesburg"/>
    <s v="Sanitation"/>
    <n v="1"/>
  </r>
  <r>
    <n v="63478"/>
    <s v="Ms"/>
    <s v="W"/>
    <s v="WINNIE"/>
    <s v="SEFALAFALA"/>
    <s v="African"/>
    <s v="Female"/>
    <n v="9404250883084"/>
    <n v="23"/>
    <m/>
    <s v="South African"/>
    <x v="98"/>
    <n v="13031"/>
    <s v="Johannesburg"/>
    <s v="Sanitation"/>
    <n v="1"/>
  </r>
  <r>
    <n v="63480"/>
    <s v="Ms"/>
    <s v="R"/>
    <s v="RENEILWE"/>
    <s v="NGOEPE"/>
    <s v="African"/>
    <s v="Female"/>
    <n v="9006270912080"/>
    <n v="27"/>
    <m/>
    <s v="South African"/>
    <x v="98"/>
    <n v="13031"/>
    <s v="Johannesburg"/>
    <s v="Sanitation"/>
    <n v="1"/>
  </r>
  <r>
    <n v="63487"/>
    <s v="Ms"/>
    <s v="O"/>
    <s v="OLGAR"/>
    <s v="BALOYI"/>
    <s v="African"/>
    <s v="Female"/>
    <n v="9002180804087"/>
    <n v="27"/>
    <m/>
    <s v="South African"/>
    <x v="98"/>
    <n v="13031"/>
    <s v="Johannesburg"/>
    <s v="Sanitation"/>
    <n v="1"/>
  </r>
  <r>
    <n v="63488"/>
    <s v="Mr"/>
    <s v="F"/>
    <s v="FAST"/>
    <s v="NKUNA"/>
    <s v="African"/>
    <s v="Male"/>
    <n v="9306245601085"/>
    <n v="24"/>
    <m/>
    <s v="South African"/>
    <x v="98"/>
    <n v="13031"/>
    <s v="Johannesburg"/>
    <s v="Sanitation"/>
    <n v="1"/>
  </r>
  <r>
    <n v="63489"/>
    <s v="Mr"/>
    <s v="TA"/>
    <s v="TSHEPO ALBERT"/>
    <s v="SEKGWARE"/>
    <s v="African"/>
    <s v="Male"/>
    <n v="9111095288086"/>
    <n v="25"/>
    <m/>
    <s v="South African"/>
    <x v="98"/>
    <n v="13031"/>
    <s v="Johannesburg"/>
    <s v="Sanitation"/>
    <n v="1"/>
  </r>
  <r>
    <n v="63494"/>
    <s v="Ms"/>
    <s v="NP"/>
    <s v="NONCEDO PRECIOUS"/>
    <s v="BUNGENI"/>
    <s v="African"/>
    <s v="Female"/>
    <n v="8506161503089"/>
    <n v="32"/>
    <m/>
    <s v="South African"/>
    <x v="98"/>
    <n v="13031"/>
    <s v="Johannesburg"/>
    <s v="Sanitation"/>
    <n v="1"/>
  </r>
  <r>
    <n v="63495"/>
    <s v="Ms"/>
    <s v="BT"/>
    <s v="BETTY TSHEPISO"/>
    <s v="HASSAN"/>
    <s v="African"/>
    <s v="Female"/>
    <n v="9012051159081"/>
    <n v="26"/>
    <m/>
    <s v="South African"/>
    <x v="98"/>
    <n v="13031"/>
    <s v="Johannesburg"/>
    <s v="Sanitation"/>
    <n v="1"/>
  </r>
  <r>
    <n v="63500"/>
    <s v="Ms"/>
    <s v="MA"/>
    <s v="MMATLOU ALICE"/>
    <s v="MAKGOSING"/>
    <s v="African"/>
    <s v="Female"/>
    <n v="8108280318083"/>
    <n v="35"/>
    <m/>
    <s v="South African"/>
    <x v="98"/>
    <n v="13031"/>
    <s v="Johannesburg"/>
    <s v="Sanitation"/>
    <n v="1"/>
  </r>
  <r>
    <n v="63501"/>
    <s v="Mr"/>
    <s v="A"/>
    <s v="ADOLF"/>
    <s v="MAKHUKHU"/>
    <s v="African"/>
    <s v="Male"/>
    <n v="8705105717082"/>
    <n v="30"/>
    <m/>
    <s v="South African"/>
    <x v="98"/>
    <n v="13031"/>
    <s v="Johannesburg"/>
    <s v="Sanitation"/>
    <n v="1"/>
  </r>
  <r>
    <n v="64245"/>
    <s v="Mr"/>
    <s v="LS"/>
    <s v="LINDELANI SIDWELL"/>
    <s v="SITHEBE"/>
    <s v="African"/>
    <s v="Male"/>
    <n v="8601265388089"/>
    <n v="31"/>
    <m/>
    <s v="South African"/>
    <x v="98"/>
    <n v="13031"/>
    <s v="Johannesburg"/>
    <s v="Sanitation"/>
    <n v="1"/>
  </r>
  <r>
    <n v="64504"/>
    <s v="Mr"/>
    <s v="MS"/>
    <s v="MZWANDILE SELBY"/>
    <s v="MBULI"/>
    <s v="African"/>
    <s v="Male"/>
    <n v="9003125389085"/>
    <n v="27"/>
    <m/>
    <s v="South African"/>
    <x v="98"/>
    <n v="13031"/>
    <s v="Johannesburg"/>
    <s v="Sanitation"/>
    <n v="1"/>
  </r>
  <r>
    <n v="62256"/>
    <s v="Mr"/>
    <s v="M"/>
    <s v="MXOLISI"/>
    <s v="BUTHELEZI"/>
    <s v="African"/>
    <s v="Male"/>
    <n v="9108055774089"/>
    <n v="26"/>
    <m/>
    <s v="South African"/>
    <x v="98"/>
    <n v="13035"/>
    <s v="Johannesburg"/>
    <s v="Stores"/>
    <n v="1"/>
  </r>
  <r>
    <n v="64369"/>
    <s v="Mr"/>
    <s v="CBW"/>
    <s v="CHESLYN"/>
    <s v="HANSROD"/>
    <s v="African"/>
    <s v="Male"/>
    <n v="9705245076083"/>
    <n v="20"/>
    <m/>
    <s v="South African"/>
    <x v="98"/>
    <n v="13035"/>
    <s v="Johannesburg"/>
    <s v="Stores"/>
    <n v="1"/>
  </r>
  <r>
    <n v="43714"/>
    <s v="Miss"/>
    <s v="J"/>
    <s v="JOHANNAH"/>
    <s v="MATHONSI"/>
    <s v="African"/>
    <s v="Female"/>
    <n v="7001060404085"/>
    <n v="47"/>
    <m/>
    <s v="South African"/>
    <x v="98"/>
    <n v="13024"/>
    <s v="Johannesburg"/>
    <s v="TSU"/>
    <n v="1"/>
  </r>
  <r>
    <n v="43777"/>
    <s v="Miss"/>
    <s v="MW"/>
    <s v="MOTLALEPULE"/>
    <s v="THEMBA"/>
    <s v="African"/>
    <s v="Female"/>
    <n v="6801170483080"/>
    <n v="49"/>
    <m/>
    <s v="South African"/>
    <x v="98"/>
    <n v="13024"/>
    <s v="Johannesburg"/>
    <s v="TSU"/>
    <n v="1"/>
  </r>
  <r>
    <n v="43814"/>
    <s v="Miss"/>
    <s v="CP"/>
    <s v="CONSTANCE"/>
    <s v="PHAKATI"/>
    <s v="African"/>
    <s v="Female"/>
    <n v="6608310333087"/>
    <n v="50"/>
    <m/>
    <s v="South African"/>
    <x v="98"/>
    <n v="13024"/>
    <s v="Johannesburg"/>
    <s v="TSU"/>
    <n v="1"/>
  </r>
  <r>
    <n v="43842"/>
    <s v="Ms"/>
    <s v="ME"/>
    <s v="MOKGABO"/>
    <s v="MONGATANE"/>
    <s v="African"/>
    <s v="Female"/>
    <n v="6105090461089"/>
    <n v="56"/>
    <m/>
    <s v="South African"/>
    <x v="98"/>
    <n v="13024"/>
    <s v="Johannesburg"/>
    <s v="TSU"/>
    <n v="1"/>
  </r>
  <r>
    <n v="43894"/>
    <s v="Ms"/>
    <s v="SE"/>
    <s v="SIBONGILE"/>
    <s v="TSHABANGU"/>
    <s v="African"/>
    <s v="Female"/>
    <n v="6601230259086"/>
    <n v="51"/>
    <m/>
    <s v="South African"/>
    <x v="98"/>
    <n v="13022"/>
    <s v="Johannesburg"/>
    <s v="TSU"/>
    <n v="1"/>
  </r>
  <r>
    <n v="43895"/>
    <s v="Mrs"/>
    <s v="AT"/>
    <s v="ANNA"/>
    <s v="ZONDO"/>
    <s v="African"/>
    <s v="Female"/>
    <n v="7511010424082"/>
    <n v="41"/>
    <m/>
    <s v="South African"/>
    <x v="98"/>
    <n v="13024"/>
    <s v="Johannesburg"/>
    <s v="TSU"/>
    <n v="1"/>
  </r>
  <r>
    <n v="43920"/>
    <s v="Miss"/>
    <s v="EN"/>
    <s v="ETHEL"/>
    <s v="MANANA"/>
    <s v="African"/>
    <s v="Female"/>
    <n v="6605240443085"/>
    <n v="51"/>
    <m/>
    <s v="South African"/>
    <x v="98"/>
    <n v="13024"/>
    <s v="Johannesburg"/>
    <s v="TSU"/>
    <n v="1"/>
  </r>
  <r>
    <n v="43923"/>
    <s v="Ms"/>
    <s v="L"/>
    <s v="LORRAINE"/>
    <s v="THEMBA"/>
    <s v="African"/>
    <s v="Female"/>
    <n v="6909010591085"/>
    <n v="47"/>
    <m/>
    <s v="South African"/>
    <x v="98"/>
    <n v="13024"/>
    <s v="Johannesburg"/>
    <s v="TSU"/>
    <n v="1"/>
  </r>
  <r>
    <n v="43925"/>
    <s v="Mrs"/>
    <s v="NL"/>
    <s v="LYDIA"/>
    <s v="MOKOBANE"/>
    <s v="African"/>
    <s v="Female"/>
    <n v="7109020617082"/>
    <n v="45"/>
    <m/>
    <s v="South African"/>
    <x v="98"/>
    <n v="13024"/>
    <s v="Johannesburg"/>
    <s v="TSU"/>
    <n v="1"/>
  </r>
  <r>
    <n v="43933"/>
    <s v="Ms"/>
    <s v="SM"/>
    <s v="SOPHIA"/>
    <s v="PHAGO"/>
    <s v="African"/>
    <s v="Female"/>
    <n v="6305270689083"/>
    <n v="54"/>
    <m/>
    <s v="South African"/>
    <x v="98"/>
    <n v="13024"/>
    <s v="Johannesburg"/>
    <s v="TSU"/>
    <n v="1"/>
  </r>
  <r>
    <n v="43934"/>
    <s v="Ms"/>
    <s v="LM"/>
    <s v="LYDIA"/>
    <s v="MAGAKWE"/>
    <s v="African"/>
    <s v="Female"/>
    <n v="6905130579083"/>
    <n v="48"/>
    <m/>
    <s v="South African"/>
    <x v="98"/>
    <n v="13024"/>
    <s v="Johannesburg"/>
    <s v="TSU"/>
    <n v="1"/>
  </r>
  <r>
    <n v="43937"/>
    <s v="Mrs"/>
    <s v="ME"/>
    <s v="MAPIET EMILY"/>
    <s v="SISHANGE"/>
    <s v="African"/>
    <s v="Female"/>
    <n v="6405200329089"/>
    <n v="53"/>
    <m/>
    <s v="South African"/>
    <x v="98"/>
    <n v="13024"/>
    <s v="Johannesburg"/>
    <s v="TSU"/>
    <n v="1"/>
  </r>
  <r>
    <n v="43941"/>
    <s v="Ms"/>
    <s v="LV"/>
    <s v="LINDIE"/>
    <s v="BOBEJANE"/>
    <s v="African"/>
    <s v="Female"/>
    <n v="7103170287085"/>
    <n v="46"/>
    <m/>
    <s v="South African"/>
    <x v="98"/>
    <n v="13024"/>
    <s v="Johannesburg"/>
    <s v="TSU"/>
    <n v="1"/>
  </r>
  <r>
    <n v="43942"/>
    <s v="Mrs"/>
    <s v="E"/>
    <s v="ELIZABETH"/>
    <s v="LEUTLE"/>
    <s v="African"/>
    <s v="Female"/>
    <n v="6408310615082"/>
    <n v="52"/>
    <m/>
    <s v="South African"/>
    <x v="98"/>
    <n v="13024"/>
    <s v="Johannesburg"/>
    <s v="TSU"/>
    <n v="1"/>
  </r>
  <r>
    <n v="43953"/>
    <s v="Ms"/>
    <s v="G"/>
    <s v="GLADYS"/>
    <s v="MALULEKE"/>
    <s v="African"/>
    <s v="Female"/>
    <n v="6507020696082"/>
    <n v="52"/>
    <m/>
    <s v="South African"/>
    <x v="98"/>
    <n v="13024"/>
    <s v="Johannesburg"/>
    <s v="TSU"/>
    <n v="1"/>
  </r>
  <r>
    <n v="43963"/>
    <s v="Mr"/>
    <s v="A"/>
    <s v="ALFRED"/>
    <s v="RETHULA"/>
    <s v="African"/>
    <s v="Male"/>
    <n v="6401026097083"/>
    <n v="53"/>
    <m/>
    <s v="South African"/>
    <x v="98"/>
    <n v="13024"/>
    <s v="Johannesburg"/>
    <s v="TSU"/>
    <n v="1"/>
  </r>
  <r>
    <n v="48723"/>
    <s v="Ms"/>
    <s v="NP"/>
    <s v="NOKWAZI"/>
    <s v="NKOSI"/>
    <s v="African"/>
    <s v="Female"/>
    <n v="7512030487083"/>
    <n v="41"/>
    <m/>
    <s v="South African"/>
    <x v="98"/>
    <n v="13110"/>
    <s v="Johannesburg"/>
    <s v="TSU"/>
    <n v="1"/>
  </r>
  <r>
    <n v="49236"/>
    <s v="Ms"/>
    <s v="R"/>
    <s v="RUTH"/>
    <s v="MOLOTO"/>
    <s v="African"/>
    <s v="Female"/>
    <n v="8207100773087"/>
    <n v="35"/>
    <m/>
    <s v="South African"/>
    <x v="98"/>
    <n v="13024"/>
    <s v="Johannesburg"/>
    <s v="TSU"/>
    <n v="1"/>
  </r>
  <r>
    <n v="49302"/>
    <s v="Mrs"/>
    <s v="RL"/>
    <s v="RAMATSIMELE"/>
    <s v="NKUNA"/>
    <s v="African"/>
    <s v="Female"/>
    <n v="7806030764081"/>
    <n v="39"/>
    <m/>
    <s v="South African"/>
    <x v="98"/>
    <n v="13024"/>
    <s v="Johannesburg"/>
    <s v="TSU"/>
    <n v="1"/>
  </r>
  <r>
    <n v="49304"/>
    <s v="Ms"/>
    <s v="M"/>
    <s v="MARIA"/>
    <s v="MOFOKENG"/>
    <s v="African"/>
    <s v="Female"/>
    <n v="7603080349081"/>
    <n v="41"/>
    <m/>
    <s v="South African"/>
    <x v="98"/>
    <n v="13031"/>
    <s v="Johannesburg"/>
    <s v="TSU"/>
    <n v="1"/>
  </r>
  <r>
    <n v="49315"/>
    <s v="Ms"/>
    <s v="R"/>
    <s v="REGINA"/>
    <s v="MNGUNI"/>
    <s v="African"/>
    <s v="Female"/>
    <n v="8405110818088"/>
    <n v="33"/>
    <m/>
    <s v="South African"/>
    <x v="98"/>
    <n v="13024"/>
    <s v="Johannesburg"/>
    <s v="TSU"/>
    <n v="1"/>
  </r>
  <r>
    <n v="49866"/>
    <s v="Miss"/>
    <s v="RN"/>
    <s v="REGINA"/>
    <s v="NKOSI"/>
    <s v="African"/>
    <s v="Female"/>
    <n v="7009240370084"/>
    <n v="46"/>
    <m/>
    <s v="South African"/>
    <x v="98"/>
    <n v="13024"/>
    <s v="Johannesburg"/>
    <s v="TSU"/>
    <n v="1"/>
  </r>
  <r>
    <n v="49877"/>
    <s v="Mr"/>
    <s v="F"/>
    <s v="FRISCO"/>
    <s v="SEDUMA"/>
    <s v="African"/>
    <s v="Male"/>
    <n v="6804205384083"/>
    <n v="49"/>
    <m/>
    <s v="South African"/>
    <x v="98"/>
    <n v="13024"/>
    <s v="Johannesburg"/>
    <s v="TSU"/>
    <n v="1"/>
  </r>
  <r>
    <n v="50120"/>
    <s v="Mrs"/>
    <s v="J"/>
    <s v="JACKINA"/>
    <s v="MANAGA"/>
    <s v="African"/>
    <s v="Female"/>
    <n v="7407120363080"/>
    <n v="43"/>
    <m/>
    <s v="South African"/>
    <x v="98"/>
    <n v="13024"/>
    <s v="Johannesburg"/>
    <s v="TSU"/>
    <n v="1"/>
  </r>
  <r>
    <n v="50541"/>
    <s v="Miss"/>
    <s v="R"/>
    <s v="REGINAH"/>
    <s v="MOLA"/>
    <s v="African"/>
    <s v="Female"/>
    <n v="7410121039089"/>
    <n v="42"/>
    <m/>
    <s v="South African"/>
    <x v="98"/>
    <n v="13024"/>
    <s v="Johannesburg"/>
    <s v="TSU"/>
    <n v="1"/>
  </r>
  <r>
    <n v="52909"/>
    <s v="Miss"/>
    <s v="MJ"/>
    <s v="MAKGATJEPE JULIA"/>
    <s v="THOBEJANE"/>
    <s v="African"/>
    <s v="Female"/>
    <n v="7708280580086"/>
    <n v="39"/>
    <m/>
    <s v="South African"/>
    <x v="98"/>
    <n v="13023"/>
    <s v="Johannesburg"/>
    <s v="TSU"/>
    <n v="1"/>
  </r>
  <r>
    <n v="53512"/>
    <s v="Miss"/>
    <s v="AR"/>
    <s v="AGNES"/>
    <s v="LEKGAU"/>
    <s v="African"/>
    <s v="Female"/>
    <n v="7706060878084"/>
    <n v="40"/>
    <m/>
    <s v="South African"/>
    <x v="98"/>
    <n v="13024"/>
    <s v="Johannesburg"/>
    <s v="TSU"/>
    <n v="1"/>
  </r>
  <r>
    <n v="53538"/>
    <s v="Miss"/>
    <s v="MS"/>
    <s v="MARIA SONTI"/>
    <s v="MASHISHI"/>
    <s v="African"/>
    <s v="Female"/>
    <n v="8003310756081"/>
    <n v="37"/>
    <m/>
    <s v="South African"/>
    <x v="98"/>
    <n v="13024"/>
    <s v="Johannesburg"/>
    <s v="TSU"/>
    <n v="1"/>
  </r>
  <r>
    <n v="53539"/>
    <s v="Miss"/>
    <s v="TE"/>
    <s v="TLOU ELSIE"/>
    <s v="LEFOKA"/>
    <s v="African"/>
    <s v="Female"/>
    <n v="8306300518084"/>
    <n v="34"/>
    <m/>
    <s v="South African"/>
    <x v="98"/>
    <n v="13024"/>
    <s v="Johannesburg"/>
    <s v="TSU"/>
    <n v="1"/>
  </r>
  <r>
    <n v="53543"/>
    <s v="Miss"/>
    <s v="PS"/>
    <s v="PHUTI SUSAN"/>
    <s v="NKOANA"/>
    <s v="African"/>
    <s v="Female"/>
    <n v="8110020689088"/>
    <n v="35"/>
    <m/>
    <s v="South African"/>
    <x v="98"/>
    <n v="13024"/>
    <s v="Johannesburg"/>
    <s v="TSU"/>
    <n v="1"/>
  </r>
  <r>
    <n v="53550"/>
    <s v="Miss"/>
    <s v="P"/>
    <s v="PHINDELWA"/>
    <s v="NGULUBE"/>
    <s v="African"/>
    <s v="Female"/>
    <n v="8509130946082"/>
    <n v="31"/>
    <m/>
    <s v="South African"/>
    <x v="98"/>
    <n v="13024"/>
    <s v="Johannesburg"/>
    <s v="TSU"/>
    <n v="1"/>
  </r>
  <r>
    <n v="53551"/>
    <s v="Mrs"/>
    <s v="NJ"/>
    <s v="NKWELANA JANE"/>
    <s v="MAJA"/>
    <s v="African"/>
    <s v="Female"/>
    <n v="7310160576084"/>
    <n v="43"/>
    <m/>
    <s v="South African"/>
    <x v="98"/>
    <n v="13024"/>
    <s v="Johannesburg"/>
    <s v="TSU"/>
    <n v="1"/>
  </r>
  <r>
    <n v="53579"/>
    <s v="Miss"/>
    <s v="MD"/>
    <s v="MMAPHUTE DOROTHY"/>
    <s v="MASAKO"/>
    <s v="African"/>
    <s v="Female"/>
    <n v="8109090193088"/>
    <n v="35"/>
    <m/>
    <s v="South African"/>
    <x v="98"/>
    <n v="13024"/>
    <s v="Johannesburg"/>
    <s v="TSU"/>
    <n v="1"/>
  </r>
  <r>
    <n v="53631"/>
    <s v="Miss"/>
    <s v="TT"/>
    <s v="THULI"/>
    <s v="MSHENGU"/>
    <s v="African"/>
    <s v="Female"/>
    <n v="8612201233081"/>
    <n v="30"/>
    <m/>
    <s v="South African"/>
    <x v="98"/>
    <n v="13024"/>
    <s v="Johannesburg"/>
    <s v="TSU"/>
    <n v="1"/>
  </r>
  <r>
    <n v="54026"/>
    <s v="Miss"/>
    <s v="CM"/>
    <s v="CAROLINE"/>
    <s v="MOLOI"/>
    <s v="African"/>
    <s v="Female"/>
    <n v="8005020590080"/>
    <n v="37"/>
    <m/>
    <s v="South African"/>
    <x v="98"/>
    <n v="13024"/>
    <s v="Johannesburg"/>
    <s v="TSU"/>
    <n v="1"/>
  </r>
  <r>
    <n v="57783"/>
    <s v="Miss"/>
    <s v="EZ"/>
    <s v="EMERINCIA"/>
    <s v="MKHWANAZI"/>
    <s v="African"/>
    <s v="Female"/>
    <n v="8201200747083"/>
    <n v="35"/>
    <m/>
    <s v="South African"/>
    <x v="98"/>
    <n v="13024"/>
    <s v="Johannesburg"/>
    <s v="TSU"/>
    <n v="1"/>
  </r>
  <r>
    <n v="57785"/>
    <s v="Miss"/>
    <s v="RM"/>
    <s v="RAMOGOHLO"/>
    <s v="MOHLABI"/>
    <s v="African"/>
    <s v="Female"/>
    <n v="8409071336080"/>
    <n v="32"/>
    <m/>
    <s v="South African"/>
    <x v="98"/>
    <n v="13024"/>
    <s v="Johannesburg"/>
    <s v="TSU"/>
    <n v="1"/>
  </r>
  <r>
    <n v="57797"/>
    <s v="Miss"/>
    <s v="CK"/>
    <s v="CONNY"/>
    <s v="MASOKO"/>
    <s v="African"/>
    <s v="Female"/>
    <n v="7404120491086"/>
    <n v="43"/>
    <m/>
    <s v="South African"/>
    <x v="98"/>
    <n v="13024"/>
    <s v="Johannesburg"/>
    <s v="TSU"/>
    <n v="1"/>
  </r>
  <r>
    <n v="57806"/>
    <s v="Miss"/>
    <s v="MN"/>
    <s v="MMATHABO"/>
    <s v="MAKOLA"/>
    <s v="African"/>
    <s v="Female"/>
    <n v="8210020739089"/>
    <n v="34"/>
    <m/>
    <s v="South African"/>
    <x v="98"/>
    <n v="13024"/>
    <s v="Johannesburg"/>
    <s v="TSU"/>
    <n v="1"/>
  </r>
  <r>
    <n v="57815"/>
    <s v="Miss"/>
    <s v="ES"/>
    <s v="ELIZABETH"/>
    <s v="MASHITA"/>
    <s v="African"/>
    <s v="Female"/>
    <n v="7904120468083"/>
    <n v="38"/>
    <m/>
    <s v="South African"/>
    <x v="98"/>
    <n v="13024"/>
    <s v="Johannesburg"/>
    <s v="TSU"/>
    <n v="1"/>
  </r>
  <r>
    <n v="57842"/>
    <s v="Miss"/>
    <s v="N"/>
    <s v="NTHABISENG"/>
    <s v="SIBEKO"/>
    <s v="African"/>
    <s v="Female"/>
    <n v="7811170865086"/>
    <n v="38"/>
    <m/>
    <s v="South African"/>
    <x v="98"/>
    <n v="13024"/>
    <s v="Johannesburg"/>
    <s v="TSU"/>
    <n v="1"/>
  </r>
  <r>
    <n v="57894"/>
    <s v="Miss"/>
    <s v="VG"/>
    <s v="VUTLHARI"/>
    <s v="SITHOLE"/>
    <s v="African"/>
    <s v="Female"/>
    <n v="8307300648087"/>
    <n v="34"/>
    <m/>
    <s v="South African"/>
    <x v="98"/>
    <n v="13024"/>
    <s v="Johannesburg"/>
    <s v="TSU"/>
    <n v="1"/>
  </r>
  <r>
    <n v="57907"/>
    <s v="Miss"/>
    <s v="SE"/>
    <s v="SIMANGELE"/>
    <s v="HADEBE"/>
    <s v="African"/>
    <s v="Female"/>
    <n v="7505201078087"/>
    <n v="42"/>
    <m/>
    <s v="South African"/>
    <x v="98"/>
    <n v="13024"/>
    <s v="Johannesburg"/>
    <s v="TSU"/>
    <n v="1"/>
  </r>
  <r>
    <n v="57956"/>
    <s v="Miss"/>
    <s v="MK"/>
    <s v="MMARUTSENG"/>
    <s v="RADINGOANA"/>
    <s v="African"/>
    <s v="Female"/>
    <n v="8611170546085"/>
    <n v="30"/>
    <m/>
    <s v="South African"/>
    <x v="98"/>
    <n v="13024"/>
    <s v="Johannesburg"/>
    <s v="TSU"/>
    <n v="1"/>
  </r>
  <r>
    <n v="57994"/>
    <s v="Miss"/>
    <s v="NC"/>
    <s v="NKOLOKI"/>
    <s v="MATJILA"/>
    <s v="African"/>
    <s v="Female"/>
    <n v="8612110547084"/>
    <n v="30"/>
    <m/>
    <s v="South African"/>
    <x v="98"/>
    <n v="13024"/>
    <s v="Johannesburg"/>
    <s v="TSU"/>
    <n v="1"/>
  </r>
  <r>
    <n v="58067"/>
    <s v="Miss"/>
    <s v="DE"/>
    <s v="DILALE"/>
    <s v="MOSOTHO"/>
    <s v="African"/>
    <s v="Female"/>
    <n v="8609261462089"/>
    <n v="30"/>
    <m/>
    <s v="South African"/>
    <x v="98"/>
    <n v="13024"/>
    <s v="Johannesburg"/>
    <s v="TSU"/>
    <n v="1"/>
  </r>
  <r>
    <n v="58128"/>
    <s v="Mr"/>
    <s v="MJ"/>
    <s v="MASALE"/>
    <s v="SENYOLO"/>
    <s v="African"/>
    <s v="Male"/>
    <n v="8607035868086"/>
    <n v="31"/>
    <m/>
    <s v="South African"/>
    <x v="98"/>
    <n v="13024"/>
    <s v="Johannesburg"/>
    <s v="TSU"/>
    <n v="1"/>
  </r>
  <r>
    <n v="58766"/>
    <s v="Miss"/>
    <s v="N"/>
    <s v="NOLWAZI"/>
    <s v="MXHOMANE"/>
    <s v="African"/>
    <s v="Female"/>
    <n v="8003200741086"/>
    <n v="37"/>
    <m/>
    <s v="South African"/>
    <x v="98"/>
    <n v="13024"/>
    <s v="Johannesburg"/>
    <s v="TSU"/>
    <n v="1"/>
  </r>
  <r>
    <n v="59336"/>
    <s v="Miss"/>
    <s v="Z"/>
    <s v="ZIZIPHO"/>
    <s v="GAGA"/>
    <s v="African"/>
    <s v="Female"/>
    <n v="9012160955080"/>
    <n v="26"/>
    <m/>
    <s v="South African"/>
    <x v="98"/>
    <n v="13024"/>
    <s v="Johannesburg"/>
    <s v="TSU"/>
    <n v="1"/>
  </r>
  <r>
    <n v="60709"/>
    <s v="Miss"/>
    <s v="MT"/>
    <s v="MOHWELASAGO"/>
    <s v="LEKOLA"/>
    <s v="African"/>
    <s v="Female"/>
    <n v="8305200631088"/>
    <n v="34"/>
    <m/>
    <s v="South African"/>
    <x v="98"/>
    <n v="13024"/>
    <s v="Johannesburg"/>
    <s v="TSU"/>
    <n v="1"/>
  </r>
  <r>
    <n v="60717"/>
    <s v="Mr"/>
    <s v="M"/>
    <s v="MASHUDU"/>
    <s v="MTHANYELO"/>
    <s v="African"/>
    <s v="Male"/>
    <n v="8712275807081"/>
    <n v="29"/>
    <m/>
    <s v="South African"/>
    <x v="98"/>
    <n v="13024"/>
    <s v="Johannesburg"/>
    <s v="TSU"/>
    <n v="1"/>
  </r>
  <r>
    <n v="60720"/>
    <s v="Miss"/>
    <s v="IS"/>
    <s v="INNOCENTIA"/>
    <s v="KEKANA"/>
    <s v="African"/>
    <s v="Female"/>
    <n v="8610100342086"/>
    <n v="30"/>
    <m/>
    <s v="South African"/>
    <x v="98"/>
    <n v="13024"/>
    <s v="Johannesburg"/>
    <s v="TSU"/>
    <n v="1"/>
  </r>
  <r>
    <n v="60742"/>
    <s v="Miss"/>
    <s v="N"/>
    <s v="NOMASONTO"/>
    <s v="MASINA"/>
    <s v="African"/>
    <s v="Female"/>
    <n v="7701300314081"/>
    <n v="40"/>
    <m/>
    <s v="South African"/>
    <x v="98"/>
    <n v="13024"/>
    <s v="Johannesburg"/>
    <s v="TSU"/>
    <n v="1"/>
  </r>
  <r>
    <n v="60746"/>
    <s v="Miss"/>
    <s v="PG"/>
    <s v="PHUMZILE"/>
    <s v="NKOSI"/>
    <s v="African"/>
    <s v="Female"/>
    <n v="8611170660084"/>
    <n v="30"/>
    <m/>
    <s v="South African"/>
    <x v="98"/>
    <n v="13024"/>
    <s v="Johannesburg"/>
    <s v="TSU"/>
    <n v="1"/>
  </r>
  <r>
    <n v="60763"/>
    <s v="Miss"/>
    <s v="TM"/>
    <s v="THEMBISILE"/>
    <s v="NTILA"/>
    <s v="African"/>
    <s v="Female"/>
    <n v="8010260370086"/>
    <n v="36"/>
    <m/>
    <s v="South African"/>
    <x v="98"/>
    <n v="13024"/>
    <s v="Johannesburg"/>
    <s v="TSU"/>
    <n v="1"/>
  </r>
  <r>
    <n v="60774"/>
    <s v="Miss"/>
    <s v="KB"/>
    <s v="KHUNJULWA"/>
    <s v="SIYOKO"/>
    <s v="African"/>
    <s v="Female"/>
    <n v="7805090943080"/>
    <n v="39"/>
    <m/>
    <s v="South African"/>
    <x v="98"/>
    <n v="13024"/>
    <s v="Johannesburg"/>
    <s v="TSU"/>
    <n v="1"/>
  </r>
  <r>
    <n v="60782"/>
    <s v="Miss"/>
    <s v="MP"/>
    <s v="MOYAHABO"/>
    <s v="RATJOMANA"/>
    <s v="African"/>
    <s v="Female"/>
    <n v="7503040732089"/>
    <n v="42"/>
    <m/>
    <s v="South African"/>
    <x v="98"/>
    <n v="13024"/>
    <s v="Johannesburg"/>
    <s v="TSU"/>
    <n v="1"/>
  </r>
  <r>
    <n v="60784"/>
    <s v="Miss"/>
    <s v="NJ"/>
    <s v="NYAMBENI"/>
    <s v="KWINDA"/>
    <s v="African"/>
    <s v="Female"/>
    <n v="6810140222080"/>
    <n v="48"/>
    <m/>
    <s v="South African"/>
    <x v="98"/>
    <n v="13024"/>
    <s v="Johannesburg"/>
    <s v="TSU"/>
    <n v="1"/>
  </r>
  <r>
    <n v="60797"/>
    <s v="Miss"/>
    <s v="SA"/>
    <s v="SEBILARO"/>
    <s v="MOKGALOTSI"/>
    <s v="African"/>
    <s v="Female"/>
    <n v="7706250490088"/>
    <n v="40"/>
    <m/>
    <s v="South African"/>
    <x v="98"/>
    <n v="13024"/>
    <s v="Johannesburg"/>
    <s v="TSU"/>
    <n v="1"/>
  </r>
  <r>
    <n v="61514"/>
    <s v="Miss"/>
    <s v="BM"/>
    <s v="BAATSEBA MANTOAMPE"/>
    <s v="HLAKUDI"/>
    <s v="African"/>
    <s v="Female"/>
    <n v="8008260813089"/>
    <n v="36"/>
    <m/>
    <s v="South African"/>
    <x v="98"/>
    <n v="13024"/>
    <s v="Johannesburg"/>
    <s v="TSU"/>
    <n v="1"/>
  </r>
  <r>
    <n v="61552"/>
    <s v="Mr"/>
    <s v="TJ"/>
    <s v="TEBATSHO JOHN"/>
    <s v="TLAKA"/>
    <s v="African"/>
    <s v="Male"/>
    <n v="8510256243080"/>
    <n v="31"/>
    <m/>
    <s v="South African"/>
    <x v="98"/>
    <n v="13024"/>
    <s v="Johannesburg"/>
    <s v="TSU"/>
    <n v="1"/>
  </r>
  <r>
    <n v="62250"/>
    <s v="Mr"/>
    <s v="B"/>
    <s v="BONKE"/>
    <s v="MANGXILA"/>
    <s v="African"/>
    <s v="Male"/>
    <n v="8102195524083"/>
    <n v="36"/>
    <m/>
    <s v="South African"/>
    <x v="98"/>
    <n v="13024"/>
    <s v="Johannesburg"/>
    <s v="TSU"/>
    <n v="1"/>
  </r>
  <r>
    <n v="63447"/>
    <s v="Ms"/>
    <s v="D"/>
    <s v="DULSIE"/>
    <s v="MUDIMELI"/>
    <s v="African"/>
    <s v="Female"/>
    <n v="8911240739086"/>
    <n v="27"/>
    <m/>
    <s v="South African"/>
    <x v="98"/>
    <n v="13024"/>
    <s v="Johannesburg"/>
    <s v="TSU"/>
    <n v="1"/>
  </r>
  <r>
    <n v="63467"/>
    <s v="Ms"/>
    <s v="MR"/>
    <s v="MALEBANE ROSE"/>
    <s v="MOLELE"/>
    <s v="African"/>
    <s v="Female"/>
    <n v="8807031006083"/>
    <n v="29"/>
    <m/>
    <s v="South African"/>
    <x v="98"/>
    <n v="13024"/>
    <s v="Johannesburg"/>
    <s v="TSU"/>
    <n v="1"/>
  </r>
  <r>
    <n v="63486"/>
    <s v="Ms"/>
    <s v="SI"/>
    <s v="SELAELO ISABEL"/>
    <s v="MAKGOTHOMA"/>
    <s v="African"/>
    <s v="Female"/>
    <n v="8912100808086"/>
    <n v="27"/>
    <m/>
    <s v="South African"/>
    <x v="98"/>
    <n v="13024"/>
    <s v="Johannesburg"/>
    <s v="TSU"/>
    <n v="1"/>
  </r>
  <r>
    <n v="63629"/>
    <s v="Miss"/>
    <s v="TR"/>
    <s v="TJIANA ROSE"/>
    <s v="MATHOLE"/>
    <s v="African"/>
    <s v="Female"/>
    <n v="8505190929083"/>
    <n v="32"/>
    <m/>
    <s v="South African"/>
    <x v="98"/>
    <n v="13024"/>
    <s v="Johannesburg"/>
    <s v="TSU"/>
    <n v="1"/>
  </r>
  <r>
    <n v="63652"/>
    <s v="Ms"/>
    <s v="MJ"/>
    <s v="MATOME JAQUALINE"/>
    <s v="MALETE"/>
    <s v="African"/>
    <s v="Female"/>
    <n v="8510040530081"/>
    <n v="31"/>
    <m/>
    <s v="South African"/>
    <x v="98"/>
    <n v="13022"/>
    <s v="Johannesburg"/>
    <s v="TSU"/>
    <n v="1"/>
  </r>
  <r>
    <n v="44648"/>
    <s v="Mr"/>
    <s v="M"/>
    <s v="MICHAEL"/>
    <s v="MOKALAPA"/>
    <s v="African"/>
    <s v="Male"/>
    <n v="6704105292081"/>
    <n v="50"/>
    <m/>
    <s v="South African"/>
    <x v="99"/>
    <n v="13035"/>
    <s v="Johannesburg"/>
    <s v="Stores"/>
    <n v="1"/>
  </r>
  <r>
    <n v="50156"/>
    <s v="Mr"/>
    <s v="MP"/>
    <s v="MATOME"/>
    <s v="KOBE"/>
    <s v="African"/>
    <s v="Male"/>
    <n v="8009255527080"/>
    <n v="36"/>
    <m/>
    <s v="South African"/>
    <x v="99"/>
    <n v="13035"/>
    <s v="Johannesburg"/>
    <s v="Stores"/>
    <n v="1"/>
  </r>
  <r>
    <n v="61899"/>
    <s v="Mr"/>
    <s v="MJ"/>
    <s v="MOHAU JOSEPH"/>
    <s v="MAFITOE"/>
    <s v="African"/>
    <s v="Male"/>
    <n v="7703235959089"/>
    <n v="40"/>
    <m/>
    <s v="South African"/>
    <x v="99"/>
    <n v="13035"/>
    <s v="Johannesburg"/>
    <s v="Stores"/>
    <n v="1"/>
  </r>
  <r>
    <n v="64373"/>
    <s v="Miss"/>
    <s v="NF"/>
    <s v="NOMPUMELELO"/>
    <s v="MAFUNDA"/>
    <s v="African"/>
    <s v="Female"/>
    <n v="8505250009081"/>
    <n v="32"/>
    <m/>
    <s v="South African"/>
    <x v="99"/>
    <n v="13035"/>
    <s v="Johannesburg"/>
    <s v="Stores"/>
    <n v="1"/>
  </r>
  <r>
    <n v="43870"/>
    <s v="Mr"/>
    <s v="A"/>
    <s v="ABRAM"/>
    <s v="KOEGANA"/>
    <s v="Coloured"/>
    <s v="Male"/>
    <n v="6605025187089"/>
    <n v="51"/>
    <m/>
    <s v="South African"/>
    <x v="100"/>
    <n v="13040"/>
    <s v="Cape Town"/>
    <s v="Stores"/>
    <n v="1"/>
  </r>
  <r>
    <n v="43871"/>
    <s v="Mr"/>
    <s v="J"/>
    <s v="JOSEPH"/>
    <s v="WILLIAMS"/>
    <s v="Coloured"/>
    <s v="Male"/>
    <n v="7212245099084"/>
    <n v="44"/>
    <m/>
    <s v="South African"/>
    <x v="100"/>
    <n v="13040"/>
    <s v="Cape Town"/>
    <s v="Stores"/>
    <n v="1"/>
  </r>
  <r>
    <n v="50437"/>
    <s v="Miss"/>
    <s v="SK"/>
    <s v="SIBONGISENI"/>
    <s v="VAYO"/>
    <s v="African"/>
    <s v="Female"/>
    <n v="8108200502089"/>
    <n v="36"/>
    <m/>
    <s v="South African"/>
    <x v="100"/>
    <n v="13040"/>
    <s v="Cape Town"/>
    <s v="Stores"/>
    <n v="1"/>
  </r>
  <r>
    <n v="58836"/>
    <s v="Miss"/>
    <s v="SBF"/>
    <s v="SHARON"/>
    <s v="BUCKLEY"/>
    <s v="Coloured"/>
    <s v="Female"/>
    <n v="6710270177080"/>
    <n v="49"/>
    <m/>
    <s v="South African"/>
    <x v="100"/>
    <n v="13070"/>
    <s v="Durban"/>
    <s v="Stores"/>
    <n v="1"/>
  </r>
  <r>
    <n v="60050"/>
    <s v="Mr"/>
    <s v="AM"/>
    <s v="AYANDA MSAWENKOSI"/>
    <s v="RADEBE"/>
    <s v="African"/>
    <s v="Male"/>
    <n v="8308205308082"/>
    <n v="34"/>
    <m/>
    <s v="South African"/>
    <x v="100"/>
    <n v="13070"/>
    <s v="Durban"/>
    <s v="Stores"/>
    <n v="1"/>
  </r>
  <r>
    <n v="60058"/>
    <s v="Miss"/>
    <s v="GL"/>
    <s v="GOODNESS"/>
    <s v="KHOMO"/>
    <s v="African"/>
    <s v="Female"/>
    <n v="7705130489088"/>
    <n v="40"/>
    <m/>
    <s v="South African"/>
    <x v="100"/>
    <n v="13070"/>
    <s v="Durban"/>
    <s v="Stores"/>
    <n v="1"/>
  </r>
  <r>
    <n v="58012"/>
    <s v="Mr"/>
    <s v="RL"/>
    <s v="RAMPEDI"/>
    <s v="MASHABELA"/>
    <s v="African"/>
    <s v="Male"/>
    <n v="8612045612086"/>
    <n v="30"/>
    <m/>
    <s v="South African"/>
    <x v="100"/>
    <n v="13032"/>
    <s v="Johannesburg"/>
    <s v="Bond Store"/>
    <n v="1"/>
  </r>
  <r>
    <n v="65330"/>
    <s v="Mr"/>
    <s v="PT"/>
    <s v="PHEEHA THEMBA"/>
    <s v="SEDUMA"/>
    <s v="African"/>
    <s v="Male"/>
    <n v="8410095962083"/>
    <n v="32"/>
    <m/>
    <s v="South African"/>
    <x v="100"/>
    <n v="13036"/>
    <s v="Johannesburg"/>
    <s v="Bond Store"/>
    <n v="1"/>
  </r>
  <r>
    <n v="43186"/>
    <s v="Mr"/>
    <s v="ME"/>
    <s v="MOSEBUDI"/>
    <s v="RAPATJE"/>
    <s v="African"/>
    <s v="Male"/>
    <n v="7602165504081"/>
    <n v="41"/>
    <m/>
    <s v="South African"/>
    <x v="100"/>
    <n v="13032"/>
    <s v="Johannesburg"/>
    <s v="Inventory"/>
    <n v="1"/>
  </r>
  <r>
    <n v="43192"/>
    <s v="Mr"/>
    <s v="MP"/>
    <s v="MAGWABO PETRUS"/>
    <s v="MTSHWENE"/>
    <s v="African"/>
    <s v="Male"/>
    <n v="7106015960089"/>
    <n v="46"/>
    <m/>
    <s v="South African"/>
    <x v="100"/>
    <n v="13032"/>
    <s v="Johannesburg"/>
    <s v="Inventory"/>
    <n v="1"/>
  </r>
  <r>
    <n v="43453"/>
    <s v="Mr"/>
    <s v="M"/>
    <s v="MANDY"/>
    <s v="CHUENE"/>
    <s v="African"/>
    <s v="Male"/>
    <n v="7204046478088"/>
    <n v="45"/>
    <m/>
    <s v="South African"/>
    <x v="100"/>
    <n v="13032"/>
    <s v="Johannesburg"/>
    <s v="Inventory"/>
    <n v="1"/>
  </r>
  <r>
    <n v="43458"/>
    <s v="Mr"/>
    <s v="MA"/>
    <s v="MAKWENA"/>
    <s v="MASOGA"/>
    <s v="African"/>
    <s v="Male"/>
    <n v="7005065579080"/>
    <n v="47"/>
    <m/>
    <s v="South African"/>
    <x v="100"/>
    <n v="13032"/>
    <s v="Johannesburg"/>
    <s v="Inventory"/>
    <n v="1"/>
  </r>
  <r>
    <n v="48754"/>
    <s v="Mr"/>
    <s v="DT"/>
    <s v="DANIEL"/>
    <s v="BOSII"/>
    <s v="African"/>
    <s v="Male"/>
    <n v="6503035394086"/>
    <n v="52"/>
    <m/>
    <s v="South African"/>
    <x v="100"/>
    <n v="13032"/>
    <s v="Johannesburg"/>
    <s v="Inventory"/>
    <n v="1"/>
  </r>
  <r>
    <n v="49910"/>
    <s v="Ms"/>
    <s v="KR"/>
    <s v="KHENSANI"/>
    <s v="HLUNGWANI"/>
    <s v="African"/>
    <s v="Female"/>
    <n v="7712250344085"/>
    <n v="39"/>
    <m/>
    <s v="South African"/>
    <x v="100"/>
    <n v="13032"/>
    <s v="Johannesburg"/>
    <s v="Inventory"/>
    <n v="1"/>
  </r>
  <r>
    <n v="50531"/>
    <s v="Mr"/>
    <s v="PM"/>
    <s v="PETER"/>
    <s v="YENDE"/>
    <s v="African"/>
    <s v="Male"/>
    <n v="8103295873081"/>
    <n v="36"/>
    <m/>
    <s v="South African"/>
    <x v="100"/>
    <n v="13032"/>
    <s v="Johannesburg"/>
    <s v="Inventory"/>
    <n v="1"/>
  </r>
  <r>
    <n v="50912"/>
    <s v="Mr"/>
    <s v="T"/>
    <s v="THOKOZANI"/>
    <s v="NKWALI"/>
    <s v="African"/>
    <s v="Male"/>
    <n v="8712236031086"/>
    <n v="29"/>
    <m/>
    <s v="South African"/>
    <x v="100"/>
    <n v="13032"/>
    <s v="Johannesburg"/>
    <s v="Inventory"/>
    <n v="1"/>
  </r>
  <r>
    <n v="52969"/>
    <s v="Ms"/>
    <s v="SC"/>
    <s v="SHELA CONNY"/>
    <s v="MATLALA"/>
    <s v="African"/>
    <s v="Female"/>
    <n v="8410020933084"/>
    <n v="32"/>
    <m/>
    <s v="South African"/>
    <x v="100"/>
    <n v="13035"/>
    <s v="Johannesburg"/>
    <s v="Inventory"/>
    <n v="1"/>
  </r>
  <r>
    <n v="58820"/>
    <s v="Mr"/>
    <s v="GS"/>
    <s v="GEORGE"/>
    <s v="MOYA"/>
    <s v="African"/>
    <s v="Male"/>
    <n v="7211035744081"/>
    <n v="44"/>
    <m/>
    <s v="South African"/>
    <x v="100"/>
    <n v="13035"/>
    <s v="Johannesburg"/>
    <s v="Inventory"/>
    <n v="1"/>
  </r>
  <r>
    <n v="60025"/>
    <s v="Miss"/>
    <s v="NP"/>
    <s v="NOKUBONGA PRINCESS"/>
    <s v="MAJOLA"/>
    <s v="African"/>
    <s v="Female"/>
    <n v="8609160525085"/>
    <n v="30"/>
    <m/>
    <s v="South African"/>
    <x v="100"/>
    <n v="13032"/>
    <s v="Johannesburg"/>
    <s v="Inventory"/>
    <n v="1"/>
  </r>
  <r>
    <n v="63622"/>
    <s v="Mr"/>
    <s v="MB"/>
    <s v="MODIKA BETHUEL"/>
    <s v="MOGALE"/>
    <s v="African"/>
    <s v="Male"/>
    <n v="8309065434083"/>
    <n v="33"/>
    <m/>
    <s v="South African"/>
    <x v="100"/>
    <n v="13032"/>
    <s v="Johannesburg"/>
    <s v="Inventory"/>
    <n v="1"/>
  </r>
  <r>
    <n v="64660"/>
    <s v="Mr"/>
    <s v="M"/>
    <s v="MBULELO"/>
    <s v="MNGWEVU"/>
    <s v="African"/>
    <s v="Male"/>
    <n v="8603106346086"/>
    <n v="31"/>
    <m/>
    <s v="South African"/>
    <x v="100"/>
    <n v="13032"/>
    <s v="Johannesburg"/>
    <s v="Inventory"/>
    <n v="1"/>
  </r>
  <r>
    <n v="63543"/>
    <s v="Mr"/>
    <s v="AB"/>
    <s v="ABEL BAFANA"/>
    <s v="RADEBE"/>
    <s v="African"/>
    <s v="Male"/>
    <n v="6301095514085"/>
    <n v="54"/>
    <m/>
    <s v="South African"/>
    <x v="100"/>
    <n v="13110"/>
    <s v="Johannesburg"/>
    <s v="Lounges"/>
    <n v="1"/>
  </r>
  <r>
    <n v="43723"/>
    <s v="Mr"/>
    <s v="KV"/>
    <s v="KOOS"/>
    <s v="SITHOLE"/>
    <s v="African"/>
    <s v="Male"/>
    <n v="6811265559082"/>
    <n v="48"/>
    <m/>
    <s v="South African"/>
    <x v="100"/>
    <n v="13035"/>
    <s v="Johannesburg"/>
    <s v="Stores"/>
    <n v="1"/>
  </r>
  <r>
    <n v="45026"/>
    <s v="Mr"/>
    <s v="J"/>
    <s v="JACOB"/>
    <s v="MOLEPO"/>
    <s v="African"/>
    <s v="Male"/>
    <n v="7505175827089"/>
    <n v="42"/>
    <m/>
    <s v="South African"/>
    <x v="100"/>
    <n v="13035"/>
    <s v="Johannesburg"/>
    <s v="Stores"/>
    <n v="1"/>
  </r>
  <r>
    <n v="46769"/>
    <s v="Mr"/>
    <s v="F"/>
    <s v="FRANS"/>
    <s v="MOLOANTOA"/>
    <s v="African"/>
    <s v="Male"/>
    <n v="7201016510080"/>
    <n v="45"/>
    <m/>
    <s v="South African"/>
    <x v="100"/>
    <n v="13035"/>
    <s v="Johannesburg"/>
    <s v="Stores"/>
    <n v="1"/>
  </r>
  <r>
    <n v="48746"/>
    <s v="Mr"/>
    <s v="KR"/>
    <s v="KHOMOTJO"/>
    <s v="KEKANA"/>
    <s v="African"/>
    <s v="Male"/>
    <n v="6808275627081"/>
    <n v="48"/>
    <m/>
    <s v="South African"/>
    <x v="100"/>
    <n v="13035"/>
    <s v="Johannesburg"/>
    <s v="Stores"/>
    <n v="1"/>
  </r>
  <r>
    <n v="50178"/>
    <s v="Mr"/>
    <s v="RD"/>
    <s v="RADITSHABA"/>
    <s v="LEBOHO"/>
    <s v="African"/>
    <s v="Male"/>
    <n v="8209095963087"/>
    <n v="34"/>
    <m/>
    <s v="South African"/>
    <x v="100"/>
    <n v="13035"/>
    <s v="Johannesburg"/>
    <s v="Stores"/>
    <n v="1"/>
  </r>
  <r>
    <n v="53475"/>
    <s v="Mr"/>
    <s v="A"/>
    <s v="ANDILE"/>
    <s v="BANZANA"/>
    <s v="African"/>
    <s v="Male"/>
    <n v="7910075591084"/>
    <n v="37"/>
    <m/>
    <s v="South African"/>
    <x v="100"/>
    <n v="13035"/>
    <s v="Johannesburg"/>
    <s v="Stores"/>
    <n v="1"/>
  </r>
  <r>
    <n v="58015"/>
    <s v="Mr"/>
    <s v="FI"/>
    <s v="FULUFHELO"/>
    <s v="MUDITAMBI"/>
    <s v="African"/>
    <s v="Male"/>
    <n v="8010195314084"/>
    <n v="36"/>
    <m/>
    <s v="South African"/>
    <x v="100"/>
    <n v="13035"/>
    <s v="Johannesburg"/>
    <s v="Stores"/>
    <n v="1"/>
  </r>
  <r>
    <n v="58016"/>
    <s v="Mr"/>
    <s v="V"/>
    <s v="VUYISILE"/>
    <s v="SOBANTU"/>
    <s v="African"/>
    <s v="Male"/>
    <n v="8208136033082"/>
    <n v="35"/>
    <m/>
    <s v="South African"/>
    <x v="100"/>
    <n v="13035"/>
    <s v="Johannesburg"/>
    <s v="Stores"/>
    <n v="1"/>
  </r>
  <r>
    <n v="58017"/>
    <s v="Mr"/>
    <s v="E"/>
    <s v="ELMON"/>
    <s v="MATHEBULA"/>
    <s v="African"/>
    <s v="Male"/>
    <n v="6504265633086"/>
    <n v="52"/>
    <m/>
    <s v="South African"/>
    <x v="100"/>
    <n v="13035"/>
    <s v="Johannesburg"/>
    <s v="Stores"/>
    <n v="1"/>
  </r>
  <r>
    <n v="58018"/>
    <s v="Mrs"/>
    <s v="RG"/>
    <s v="RAMAESELE"/>
    <s v="LETSOALO"/>
    <s v="African"/>
    <s v="Female"/>
    <n v="7201020952088"/>
    <n v="45"/>
    <m/>
    <s v="South African"/>
    <x v="100"/>
    <n v="13035"/>
    <s v="Johannesburg"/>
    <s v="Stores"/>
    <n v="1"/>
  </r>
  <r>
    <n v="58748"/>
    <s v="Mr"/>
    <s v="JD"/>
    <s v="JABULANI"/>
    <s v="CINDI"/>
    <s v="African"/>
    <s v="Male"/>
    <n v="8704046624085"/>
    <n v="30"/>
    <m/>
    <s v="South African"/>
    <x v="100"/>
    <n v="13035"/>
    <s v="Johannesburg"/>
    <s v="Stores"/>
    <n v="1"/>
  </r>
  <r>
    <n v="58749"/>
    <s v="Mr"/>
    <s v="T"/>
    <s v="THEMBA"/>
    <s v="RADEBE"/>
    <s v="African"/>
    <s v="Male"/>
    <n v="8702015304085"/>
    <n v="30"/>
    <m/>
    <s v="South African"/>
    <x v="100"/>
    <n v="13035"/>
    <s v="Johannesburg"/>
    <s v="Stores"/>
    <n v="1"/>
  </r>
  <r>
    <n v="64347"/>
    <s v="Mr"/>
    <s v="M"/>
    <s v="MADUMETJA"/>
    <s v="MASENYA"/>
    <s v="African"/>
    <s v="Male"/>
    <n v="6709165503087"/>
    <n v="49"/>
    <m/>
    <s v="South African"/>
    <x v="100"/>
    <n v="13035"/>
    <s v="Johannesburg"/>
    <s v="Stores"/>
    <n v="1"/>
  </r>
  <r>
    <n v="64645"/>
    <s v="Mr"/>
    <s v="AT"/>
    <s v="ANDILE THATO"/>
    <s v="HEXANA"/>
    <s v="African"/>
    <s v="Male"/>
    <n v="8202185367087"/>
    <n v="35"/>
    <m/>
    <s v="South African"/>
    <x v="100"/>
    <n v="13035"/>
    <s v="Johannesburg"/>
    <s v="Stores"/>
    <n v="1"/>
  </r>
  <r>
    <n v="43256"/>
    <s v="Miss"/>
    <s v="LP"/>
    <s v="LEVONA"/>
    <s v="LEWIS"/>
    <s v="Coloured"/>
    <s v="Female"/>
    <n v="7211150223085"/>
    <n v="44"/>
    <m/>
    <s v="South African"/>
    <x v="101"/>
    <n v="13040"/>
    <s v="Cape Town"/>
    <s v="Stores"/>
    <n v="1"/>
  </r>
  <r>
    <n v="64941"/>
    <s v="Ms"/>
    <s v="T"/>
    <s v="TANDISWA"/>
    <s v="DYANTYI"/>
    <s v="African"/>
    <s v="Female"/>
    <n v="9012040156081"/>
    <n v="26"/>
    <m/>
    <s v="South African"/>
    <x v="102"/>
    <n v="13040"/>
    <s v="Cape Town"/>
    <s v="Stores"/>
    <n v="1"/>
  </r>
  <r>
    <n v="43218"/>
    <s v="Mr"/>
    <s v="M"/>
    <s v="MZONDELELI"/>
    <s v="GOLOTILE"/>
    <s v="African"/>
    <s v="Male"/>
    <n v="7505015910087"/>
    <n v="42"/>
    <m/>
    <s v="South African"/>
    <x v="103"/>
    <n v="13110"/>
    <s v="Johannesburg"/>
    <s v="Lounges"/>
    <n v="1"/>
  </r>
  <r>
    <n v="63575"/>
    <s v="Mr"/>
    <s v="LI"/>
    <s v="LEBOHANG ISHMAEL"/>
    <s v="MNGOMEZULU"/>
    <s v="African"/>
    <s v="Male"/>
    <n v="8507215782083"/>
    <n v="32"/>
    <m/>
    <s v="South African"/>
    <x v="103"/>
    <n v="13035"/>
    <s v="Johannesburg"/>
    <s v="Stores"/>
    <n v="1"/>
  </r>
  <r>
    <n v="63245"/>
    <s v="Mrs"/>
    <s v="Z"/>
    <s v="ZAINAB"/>
    <s v="SADULLA"/>
    <s v="Coloured"/>
    <s v="Female"/>
    <n v="7303300246080"/>
    <n v="44"/>
    <m/>
    <s v="South African"/>
    <x v="104"/>
    <n v="13135"/>
    <s v="Johannesburg"/>
    <s v="Procurement"/>
    <n v="1"/>
  </r>
  <r>
    <n v="58830"/>
    <s v="Miss"/>
    <s v="ZG"/>
    <s v="ZANELE"/>
    <s v="MTHETHWA"/>
    <s v="African"/>
    <s v="Female"/>
    <n v="6706060676083"/>
    <n v="50"/>
    <m/>
    <s v="South African"/>
    <x v="105"/>
    <n v="13070"/>
    <s v="Durban"/>
    <s v="Inventory"/>
    <n v="1"/>
  </r>
  <r>
    <n v="58831"/>
    <s v="Miss"/>
    <s v="JR"/>
    <s v="JOHANNA"/>
    <s v="VAN WYK"/>
    <s v="Coloured"/>
    <s v="Female"/>
    <n v="6902040124084"/>
    <n v="48"/>
    <m/>
    <s v="South African"/>
    <x v="105"/>
    <n v="13097"/>
    <s v="Durban"/>
    <s v="Lounges"/>
    <n v="1"/>
  </r>
  <r>
    <n v="60016"/>
    <s v="Mrs"/>
    <s v="R"/>
    <s v="RUTH"/>
    <s v="NARAIN"/>
    <s v="Indian"/>
    <s v="Female"/>
    <n v="6810290166087"/>
    <n v="48"/>
    <m/>
    <s v="South African"/>
    <x v="105"/>
    <n v="13097"/>
    <s v="Durban"/>
    <s v="Lounges"/>
    <n v="1"/>
  </r>
  <r>
    <n v="59952"/>
    <s v="Mrs"/>
    <s v="M"/>
    <s v="MALIGA"/>
    <s v="MANDIRI"/>
    <s v="Indian"/>
    <s v="Female"/>
    <n v="6310140154086"/>
    <n v="53"/>
    <m/>
    <s v="South African"/>
    <x v="105"/>
    <n v="13070"/>
    <s v="Durban"/>
    <s v="Production"/>
    <n v="1"/>
  </r>
  <r>
    <n v="64730"/>
    <s v="Miss"/>
    <s v="RC"/>
    <s v="RANI CHETTY"/>
    <s v="GOVENDER"/>
    <s v="Indian"/>
    <s v="Female"/>
    <n v="7211080253087"/>
    <n v="44"/>
    <m/>
    <s v="South African"/>
    <x v="105"/>
    <n v="13070"/>
    <s v="Durban"/>
    <s v="Production"/>
    <n v="1"/>
  </r>
  <r>
    <n v="58860"/>
    <s v="Mr"/>
    <s v="ME"/>
    <s v="MLUNGISI"/>
    <s v="NGCONGO"/>
    <s v="African"/>
    <s v="Male"/>
    <n v="8301275655086"/>
    <n v="34"/>
    <m/>
    <s v="South African"/>
    <x v="105"/>
    <n v="13070"/>
    <s v="Durban"/>
    <s v="Transport"/>
    <n v="1"/>
  </r>
  <r>
    <n v="59741"/>
    <s v="Mr"/>
    <s v="MG"/>
    <s v="MOKHITLHE"/>
    <s v="TSHIKANE"/>
    <s v="African"/>
    <s v="Male"/>
    <n v="7705155385088"/>
    <n v="40"/>
    <m/>
    <s v="South African"/>
    <x v="105"/>
    <n v="13114"/>
    <s v="Johannesburg"/>
    <s v="Cargo Canteen"/>
    <n v="1"/>
  </r>
  <r>
    <n v="46446"/>
    <s v="Mr"/>
    <s v="T"/>
    <s v="THOBILE"/>
    <s v="NONGXA"/>
    <s v="African"/>
    <s v="Male"/>
    <n v="7505075977083"/>
    <n v="42"/>
    <m/>
    <s v="South African"/>
    <x v="105"/>
    <n v="13110"/>
    <s v="Johannesburg"/>
    <s v="Lounges"/>
    <n v="1"/>
  </r>
  <r>
    <n v="64493"/>
    <s v="Ms"/>
    <s v="M"/>
    <s v="MALEEKO"/>
    <s v="MOHOLOAGAE"/>
    <s v="African"/>
    <s v="Female"/>
    <n v="8710250950082"/>
    <n v="29"/>
    <m/>
    <s v="South African"/>
    <x v="105"/>
    <n v="13110"/>
    <s v="Johannesburg"/>
    <s v="Lounges"/>
    <n v="1"/>
  </r>
  <r>
    <n v="46441"/>
    <s v="Mrs"/>
    <s v="RM"/>
    <s v="REBECCA"/>
    <s v="SHAYI"/>
    <s v="African"/>
    <s v="Female"/>
    <n v="7805120386086"/>
    <n v="39"/>
    <m/>
    <s v="South African"/>
    <x v="105"/>
    <n v="13115"/>
    <s v="Johannesburg"/>
    <s v="SAA Canteen"/>
    <n v="1"/>
  </r>
  <r>
    <n v="54748"/>
    <s v="Mr"/>
    <s v="DH"/>
    <s v="DESMOND"/>
    <s v="MHLONGO"/>
    <s v="African"/>
    <s v="Male"/>
    <n v="7803185373081"/>
    <n v="39"/>
    <m/>
    <s v="South African"/>
    <x v="105"/>
    <n v="13115"/>
    <s v="Johannesburg"/>
    <s v="SAA Canteen"/>
    <n v="1"/>
  </r>
  <r>
    <n v="65273"/>
    <s v="Mr"/>
    <s v="MM"/>
    <s v="MOROPING MARTIN"/>
    <s v="NTOELE"/>
    <s v="African"/>
    <s v="Male"/>
    <n v="7702065797080"/>
    <n v="40"/>
    <m/>
    <s v="South African"/>
    <x v="105"/>
    <n v="13112"/>
    <s v="Johannesburg"/>
    <s v="SAAT Canteen"/>
    <n v="1"/>
  </r>
  <r>
    <n v="48718"/>
    <s v="Mrs"/>
    <s v="RJ"/>
    <s v="RAMAKGAHLELA"/>
    <s v="MPHAFUDI"/>
    <s v="African"/>
    <s v="Female"/>
    <n v="7906160714086"/>
    <n v="38"/>
    <m/>
    <s v="South African"/>
    <x v="105"/>
    <n v="13024"/>
    <s v="Johannesburg"/>
    <s v="TSU"/>
    <n v="1"/>
  </r>
  <r>
    <n v="58806"/>
    <s v="Miss"/>
    <s v="K"/>
    <s v="KHOMOTSO"/>
    <s v="TSHALE"/>
    <s v="African"/>
    <s v="Female"/>
    <n v="8410310580082"/>
    <n v="32"/>
    <m/>
    <s v="South African"/>
    <x v="105"/>
    <n v="13024"/>
    <s v="Johannesburg"/>
    <s v="TSU"/>
    <n v="1"/>
  </r>
  <r>
    <n v="57485"/>
    <s v="Miss"/>
    <s v="MGS"/>
    <s v="MANOKO"/>
    <s v="MOKWELE"/>
    <s v="African"/>
    <s v="Female"/>
    <n v="8512270760081"/>
    <n v="31"/>
    <m/>
    <s v="South African"/>
    <x v="106"/>
    <n v="13003"/>
    <s v="Johannesburg"/>
    <s v="Finance"/>
    <n v="1"/>
  </r>
  <r>
    <n v="43237"/>
    <s v="Mrs"/>
    <s v="P"/>
    <s v="PORTIA"/>
    <s v="WITBOOI"/>
    <s v="Coloured"/>
    <s v="Female"/>
    <n v="7011200138089"/>
    <n v="46"/>
    <m/>
    <s v="South African"/>
    <x v="107"/>
    <n v="13040"/>
    <s v="Cape Town"/>
    <s v="Systems &amp; Plan"/>
    <n v="1"/>
  </r>
  <r>
    <n v="44000"/>
    <s v="Mrs"/>
    <s v="K"/>
    <s v="KATRINA"/>
    <s v="KOERIES"/>
    <s v="Coloured"/>
    <s v="Female"/>
    <n v="6604180133087"/>
    <n v="51"/>
    <m/>
    <s v="South African"/>
    <x v="107"/>
    <n v="13040"/>
    <s v="Cape Town"/>
    <s v="Systems &amp; Plan"/>
    <n v="1"/>
  </r>
  <r>
    <n v="45010"/>
    <s v="Ms"/>
    <s v="E"/>
    <s v="EMELDA"/>
    <s v="APRIL"/>
    <s v="Coloured"/>
    <s v="Female"/>
    <n v="7912050156081"/>
    <n v="37"/>
    <m/>
    <s v="South African"/>
    <x v="107"/>
    <n v="13040"/>
    <s v="Cape Town"/>
    <s v="Systems &amp; Plan"/>
    <n v="1"/>
  </r>
  <r>
    <n v="49763"/>
    <s v="Miss"/>
    <s v="V"/>
    <s v="VALISWA"/>
    <s v="DAMANE"/>
    <s v="African"/>
    <s v="Female"/>
    <n v="7902200762086"/>
    <n v="38"/>
    <m/>
    <s v="South African"/>
    <x v="107"/>
    <n v="13040"/>
    <s v="Cape Town"/>
    <s v="Systems &amp; Plan"/>
    <n v="1"/>
  </r>
  <r>
    <n v="58845"/>
    <s v="Miss"/>
    <s v="PD"/>
    <s v="PENELOPE"/>
    <s v="USHER"/>
    <s v="Coloured"/>
    <s v="Female"/>
    <n v="7108240161087"/>
    <n v="45"/>
    <m/>
    <s v="South African"/>
    <x v="107"/>
    <n v="13070"/>
    <s v="Durban"/>
    <s v="Operations"/>
    <n v="1"/>
  </r>
  <r>
    <n v="58846"/>
    <s v="Miss"/>
    <s v="PM"/>
    <s v="PHUMLA"/>
    <s v="MHLONGO"/>
    <s v="African"/>
    <s v="Female"/>
    <n v="8206251232083"/>
    <n v="35"/>
    <m/>
    <s v="South African"/>
    <x v="107"/>
    <n v="13070"/>
    <s v="Durban"/>
    <s v="Operations"/>
    <n v="1"/>
  </r>
  <r>
    <n v="60006"/>
    <s v="Mr"/>
    <s v="PB"/>
    <s v="PHUMLANI BRIAN"/>
    <s v="MSOMI"/>
    <s v="African"/>
    <s v="Male"/>
    <n v="8608195980083"/>
    <n v="31"/>
    <m/>
    <s v="South African"/>
    <x v="107"/>
    <n v="13070"/>
    <s v="Durban"/>
    <s v="Operations"/>
    <n v="1"/>
  </r>
  <r>
    <n v="60051"/>
    <s v="Miss"/>
    <s v="ME"/>
    <s v="MINENHLE EVANGELINE"/>
    <s v="MBATHA"/>
    <s v="African"/>
    <s v="Female"/>
    <n v="8903040374081"/>
    <n v="28"/>
    <m/>
    <s v="South African"/>
    <x v="107"/>
    <n v="13070"/>
    <s v="Durban"/>
    <s v="Operations"/>
    <n v="1"/>
  </r>
  <r>
    <n v="60057"/>
    <s v="Miss"/>
    <s v="SZ"/>
    <s v="SUSAN"/>
    <s v="MKHIZE"/>
    <s v="African"/>
    <s v="Female"/>
    <n v="7401241010084"/>
    <n v="43"/>
    <m/>
    <s v="South African"/>
    <x v="107"/>
    <n v="13070"/>
    <s v="Durban"/>
    <s v="Operations"/>
    <n v="1"/>
  </r>
  <r>
    <n v="58829"/>
    <s v="Mr"/>
    <s v="R"/>
    <s v="ROY"/>
    <s v="GOVENDER"/>
    <s v="Indian"/>
    <s v="Male"/>
    <n v="7301315073085"/>
    <n v="44"/>
    <m/>
    <s v="South African"/>
    <x v="108"/>
    <n v="13070"/>
    <s v="Durban"/>
    <s v="Operations"/>
    <n v="1"/>
  </r>
  <r>
    <n v="43313"/>
    <s v="Miss"/>
    <s v="MS"/>
    <s v="MMACHWENE"/>
    <s v="LEKAKA"/>
    <s v="African"/>
    <s v="Female"/>
    <n v="7705210355084"/>
    <n v="40"/>
    <m/>
    <s v="South African"/>
    <x v="108"/>
    <n v="13035"/>
    <s v="Johannesburg"/>
    <s v="Stores"/>
    <n v="1"/>
  </r>
  <r>
    <n v="43375"/>
    <s v="Mrs"/>
    <s v="MM"/>
    <s v="MIRRIAM"/>
    <s v="SELEPE"/>
    <s v="African"/>
    <s v="Female"/>
    <n v="6203100933088"/>
    <n v="55"/>
    <m/>
    <s v="South African"/>
    <x v="109"/>
    <n v="13033"/>
    <s v="Johannesburg"/>
    <s v="ESU"/>
    <n v="1"/>
  </r>
  <r>
    <n v="43530"/>
    <s v="Mr"/>
    <s v="MF"/>
    <s v="MALOSE"/>
    <s v="MASOLA"/>
    <s v="African"/>
    <s v="Male"/>
    <n v="6308085757087"/>
    <n v="54"/>
    <m/>
    <s v="South African"/>
    <x v="109"/>
    <n v="13031"/>
    <s v="Johannesburg"/>
    <s v="Sanitation"/>
    <n v="1"/>
  </r>
  <r>
    <n v="43188"/>
    <s v="Mr"/>
    <s v="MA"/>
    <s v="MAKOLOBE"/>
    <s v="MAKGOSA"/>
    <s v="African"/>
    <s v="Male"/>
    <n v="7903195202088"/>
    <n v="38"/>
    <m/>
    <s v="South African"/>
    <x v="110"/>
    <n v="13032"/>
    <s v="Johannesburg"/>
    <s v="Inventory"/>
    <n v="1"/>
  </r>
  <r>
    <n v="48749"/>
    <s v="Mr"/>
    <s v="LP"/>
    <s v="LIPSON"/>
    <s v="LEKOANA"/>
    <s v="African"/>
    <s v="Male"/>
    <n v="7407185366085"/>
    <n v="43"/>
    <m/>
    <s v="South African"/>
    <x v="110"/>
    <n v="13032"/>
    <s v="Johannesburg"/>
    <s v="Inventory"/>
    <n v="1"/>
  </r>
  <r>
    <n v="65245"/>
    <s v="Miss"/>
    <s v="T"/>
    <s v="THEMBEKA"/>
    <s v="MINI"/>
    <s v="African"/>
    <s v="Female"/>
    <n v="8504190452089"/>
    <n v="32"/>
    <m/>
    <s v="South African"/>
    <x v="111"/>
    <n v="13040"/>
    <s v="Cape Town"/>
    <s v="Quality Control"/>
    <n v="1"/>
  </r>
  <r>
    <n v="50189"/>
    <s v="Mr"/>
    <s v="MI"/>
    <s v="MOSONGWANE"/>
    <s v="MASENYA"/>
    <s v="African"/>
    <s v="Male"/>
    <n v="7107255356087"/>
    <n v="46"/>
    <m/>
    <s v="South African"/>
    <x v="111"/>
    <n v="13140"/>
    <s v="Johannesburg"/>
    <s v="Quality Control"/>
    <n v="1"/>
  </r>
  <r>
    <n v="55283"/>
    <s v="Mrs"/>
    <s v="ME"/>
    <s v="MIRRIAM"/>
    <s v="MAFELA"/>
    <s v="African"/>
    <s v="Female"/>
    <n v="6905130343084"/>
    <n v="48"/>
    <m/>
    <s v="South African"/>
    <x v="111"/>
    <n v="13140"/>
    <s v="Johannesburg"/>
    <s v="Quality Control"/>
    <n v="1"/>
  </r>
  <r>
    <n v="54735"/>
    <s v="Mr"/>
    <s v="J"/>
    <s v="JUDAS"/>
    <s v="CHILOANE"/>
    <s v="African"/>
    <s v="Male"/>
    <n v="6011185592087"/>
    <n v="56"/>
    <m/>
    <s v="South African"/>
    <x v="112"/>
    <n v="13012"/>
    <s v="Johannesburg"/>
    <s v="Transport"/>
    <n v="1"/>
  </r>
  <r>
    <n v="43358"/>
    <s v="Mr"/>
    <s v="H"/>
    <s v="HENRYK"/>
    <s v="KACKI"/>
    <s v="White"/>
    <s v="Male"/>
    <n v="5411215734181"/>
    <n v="62"/>
    <m/>
    <s v="South African"/>
    <x v="113"/>
    <n v="13015"/>
    <s v="Johannesburg"/>
    <s v="Maintanance"/>
    <n v="1"/>
  </r>
  <r>
    <n v="64182"/>
    <s v="Mr"/>
    <s v="MG"/>
    <s v="MPHO GIVEN"/>
    <s v="SEBOLA"/>
    <s v="African"/>
    <s v="Male"/>
    <n v="8403185271085"/>
    <n v="33"/>
    <m/>
    <s v="South African"/>
    <x v="114"/>
    <n v="13023"/>
    <s v="Johannesburg"/>
    <s v="Hot Kitchen"/>
    <n v="1"/>
  </r>
  <r>
    <n v="64342"/>
    <s v="Mr"/>
    <s v="MC"/>
    <s v="MASILO CHARLES"/>
    <s v="MAMETJA"/>
    <s v="African"/>
    <s v="Male"/>
    <n v="8612155927084"/>
    <n v="30"/>
    <m/>
    <s v="South African"/>
    <x v="114"/>
    <n v="13023"/>
    <s v="Johannesburg"/>
    <s v="Hot Kitchen"/>
    <n v="1"/>
  </r>
  <r>
    <n v="53811"/>
    <s v="Ms"/>
    <s v="NY"/>
    <s v="NDILEKA"/>
    <s v="MLENZANA"/>
    <s v="African"/>
    <s v="Female"/>
    <n v="6102040906081"/>
    <n v="56"/>
    <m/>
    <s v="South African"/>
    <x v="115"/>
    <n v="13125"/>
    <s v="Johannesburg"/>
    <s v="Human Resources"/>
    <n v="1"/>
  </r>
  <r>
    <n v="64101"/>
    <s v="Miss"/>
    <s v="P"/>
    <s v="PENELOPE"/>
    <s v="PAKKIES"/>
    <s v="African"/>
    <s v="Female"/>
    <n v="8909050803083"/>
    <n v="27"/>
    <m/>
    <s v="South African"/>
    <x v="116"/>
    <n v="13031"/>
    <s v="Johannesburg"/>
    <s v="Equip &amp; Logis"/>
    <n v="1"/>
  </r>
  <r>
    <n v="65246"/>
    <s v="Mr"/>
    <s v="HES"/>
    <s v="HLAWULANUI"/>
    <s v="SIMANGE"/>
    <s v="African"/>
    <s v="Male"/>
    <n v="8902055994080"/>
    <n v="28"/>
    <m/>
    <s v="South African"/>
    <x v="116"/>
    <n v="13031"/>
    <s v="Johannesburg"/>
    <s v="Equip &amp; Logis"/>
    <n v="1"/>
  </r>
  <r>
    <n v="65223"/>
    <s v="Mr"/>
    <s v="T"/>
    <s v="TSHINONDIWE"/>
    <s v="NEMANASHI"/>
    <s v="African"/>
    <s v="Male"/>
    <n v="9208115816084"/>
    <n v="25"/>
    <m/>
    <s v="South African"/>
    <x v="116"/>
    <n v="13031"/>
    <s v="Johannesburg"/>
    <s v="Human Resources"/>
    <n v="1"/>
  </r>
  <r>
    <n v="43246"/>
    <s v="Mr"/>
    <s v="CPA"/>
    <s v="CLARENCE"/>
    <s v="ABRAHAMS"/>
    <s v="Coloured"/>
    <s v="Male"/>
    <n v="5612125220084"/>
    <n v="60"/>
    <m/>
    <s v="South African"/>
    <x v="117"/>
    <n v="13040"/>
    <s v="Cape Town"/>
    <s v="Transport"/>
    <n v="1"/>
  </r>
  <r>
    <n v="48451"/>
    <s v="Mr"/>
    <s v="H"/>
    <s v="HAROON"/>
    <s v="WILLIAMS"/>
    <s v="Coloured"/>
    <s v="Male"/>
    <n v="6611295173080"/>
    <n v="50"/>
    <m/>
    <s v="South African"/>
    <x v="117"/>
    <n v="13040"/>
    <s v="Cape Town"/>
    <s v="Transport"/>
    <n v="1"/>
  </r>
  <r>
    <n v="61883"/>
    <s v="Mr"/>
    <s v="B"/>
    <s v="BULUMKO"/>
    <s v="MBALISO"/>
    <s v="African"/>
    <s v="Male"/>
    <n v="8507015592088"/>
    <n v="32"/>
    <m/>
    <s v="South African"/>
    <x v="117"/>
    <n v="13040"/>
    <s v="Cape Town"/>
    <s v="Transport"/>
    <n v="1"/>
  </r>
  <r>
    <n v="43387"/>
    <s v="Mr"/>
    <s v="ET"/>
    <s v="ELIAS"/>
    <s v="JAKOPANA"/>
    <s v="African"/>
    <s v="Male"/>
    <n v="7306155965084"/>
    <n v="44"/>
    <m/>
    <s v="South African"/>
    <x v="117"/>
    <n v="13012"/>
    <s v="Johannesburg"/>
    <s v="Transport"/>
    <n v="1"/>
  </r>
  <r>
    <n v="48645"/>
    <s v="Mrs"/>
    <s v="RD"/>
    <s v="RAISIBE DINAH"/>
    <s v="MAHOTA-MASHEGO"/>
    <s v="African"/>
    <s v="Female"/>
    <n v="7506100658086"/>
    <n v="42"/>
    <m/>
    <s v="South African"/>
    <x v="117"/>
    <n v="13012"/>
    <s v="Johannesburg"/>
    <s v="Transport"/>
    <n v="1"/>
  </r>
  <r>
    <n v="48680"/>
    <s v="Mr"/>
    <s v="F"/>
    <s v="FRANS"/>
    <s v="MOROENG"/>
    <s v="African"/>
    <s v="Male"/>
    <n v="7210065978080"/>
    <n v="44"/>
    <m/>
    <s v="South African"/>
    <x v="117"/>
    <n v="13012"/>
    <s v="Johannesburg"/>
    <s v="Transport"/>
    <n v="1"/>
  </r>
  <r>
    <n v="63207"/>
    <s v="Mr"/>
    <s v="TJ"/>
    <s v="TEBOGO JONATHAN"/>
    <s v="MABYE"/>
    <s v="African"/>
    <s v="Male"/>
    <n v="8411245328084"/>
    <n v="32"/>
    <m/>
    <s v="South African"/>
    <x v="117"/>
    <n v="13012"/>
    <s v="Johannesburg"/>
    <s v="Transport"/>
    <n v="1"/>
  </r>
  <r>
    <n v="63218"/>
    <s v="Mr"/>
    <s v="PV"/>
    <s v="PHILANE VICTOR"/>
    <s v="MDLALOSE"/>
    <s v="African"/>
    <s v="Male"/>
    <n v="7801285482083"/>
    <n v="39"/>
    <m/>
    <s v="South African"/>
    <x v="117"/>
    <n v="13012"/>
    <s v="Johannesburg"/>
    <s v="Transport"/>
    <n v="1"/>
  </r>
  <r>
    <n v="63249"/>
    <s v="Mr"/>
    <s v="DC"/>
    <s v="DLAYANI"/>
    <s v="SILAWULE"/>
    <s v="African"/>
    <s v="Male"/>
    <n v="6507125682086"/>
    <n v="52"/>
    <m/>
    <s v="South African"/>
    <x v="117"/>
    <n v="13012"/>
    <s v="Johannesburg"/>
    <s v="Transport"/>
    <n v="1"/>
  </r>
  <r>
    <n v="64105"/>
    <s v="Mr"/>
    <s v="PM"/>
    <s v="PRINCE MDUDUZI"/>
    <s v="MAHLANGU"/>
    <s v="African"/>
    <s v="Male"/>
    <n v="8308225547081"/>
    <n v="34"/>
    <m/>
    <s v="South African"/>
    <x v="117"/>
    <n v="13012"/>
    <s v="Johannesburg"/>
    <s v="Transport"/>
    <n v="1"/>
  </r>
  <r>
    <n v="52907"/>
    <s v="Mr"/>
    <s v="NA"/>
    <s v="NDIDZULAFHI AUBREY"/>
    <s v="MAKONGOZA"/>
    <s v="African"/>
    <s v="Male"/>
    <n v="7907115331083"/>
    <n v="38"/>
    <m/>
    <s v="South African"/>
    <x v="118"/>
    <n v="13011"/>
    <s v="Johannesburg"/>
    <s v="Systems &amp; Plan"/>
    <n v="1"/>
  </r>
  <r>
    <n v="58881"/>
    <s v="Mr"/>
    <s v="SP"/>
    <s v="SIMON"/>
    <s v="KABINI"/>
    <s v="African"/>
    <s v="Male"/>
    <n v="6903135528080"/>
    <n v="48"/>
    <m/>
    <s v="South African"/>
    <x v="118"/>
    <n v="13011"/>
    <s v="Johannesburg"/>
    <s v="Systems &amp; Plan"/>
    <n v="1"/>
  </r>
  <r>
    <n v="58886"/>
    <s v="Mr"/>
    <s v="SI"/>
    <s v="SELLO ISAAC"/>
    <s v="MOLELE"/>
    <s v="African"/>
    <s v="Male"/>
    <n v="7603075366082"/>
    <n v="41"/>
    <m/>
    <s v="South African"/>
    <x v="118"/>
    <n v="13011"/>
    <s v="Johannesburg"/>
    <s v="Systems &amp; Plan"/>
    <n v="1"/>
  </r>
  <r>
    <n v="60012"/>
    <s v="Mr"/>
    <s v="SW"/>
    <s v="SANDILE"/>
    <s v="MAPHUMULO"/>
    <s v="African"/>
    <s v="Male"/>
    <n v="8710065534089"/>
    <n v="29"/>
    <m/>
    <s v="South African"/>
    <x v="118"/>
    <n v="13011"/>
    <s v="Johannesburg"/>
    <s v="Systems &amp; Plan"/>
    <n v="1"/>
  </r>
  <r>
    <n v="60612"/>
    <s v="Mr"/>
    <s v="LM"/>
    <s v="LUCAS MANELLA"/>
    <s v="KHUMALO"/>
    <s v="African"/>
    <s v="Male"/>
    <n v="6405185558082"/>
    <n v="53"/>
    <m/>
    <s v="South African"/>
    <x v="118"/>
    <n v="13011"/>
    <s v="Johannesburg"/>
    <s v="Systems &amp; Plan"/>
    <n v="1"/>
  </r>
  <r>
    <n v="60613"/>
    <s v="Mr"/>
    <s v="ML"/>
    <s v="MMAKGABO"/>
    <s v="MATLALA"/>
    <s v="African"/>
    <s v="Male"/>
    <n v="6308105476080"/>
    <n v="54"/>
    <m/>
    <s v="South African"/>
    <x v="118"/>
    <n v="13011"/>
    <s v="Johannesburg"/>
    <s v="Systems &amp; Plan"/>
    <n v="1"/>
  </r>
  <r>
    <n v="61512"/>
    <s v="Mr"/>
    <s v="SJ"/>
    <s v="SANDILE JULIAS"/>
    <s v="NKUNA"/>
    <s v="African"/>
    <s v="Male"/>
    <n v="8605305604082"/>
    <n v="31"/>
    <m/>
    <s v="South African"/>
    <x v="118"/>
    <n v="13011"/>
    <s v="Johannesburg"/>
    <s v="Systems &amp; Plan"/>
    <n v="1"/>
  </r>
  <r>
    <n v="63244"/>
    <s v="Mr"/>
    <s v="NI"/>
    <s v="NTANGANEDZENI ISAAC"/>
    <s v="MASERA"/>
    <s v="African"/>
    <s v="Male"/>
    <n v="9007105619080"/>
    <n v="27"/>
    <m/>
    <s v="South African"/>
    <x v="118"/>
    <n v="13011"/>
    <s v="Johannesburg"/>
    <s v="Systems &amp; Plan"/>
    <n v="1"/>
  </r>
  <r>
    <n v="63247"/>
    <s v="Mr"/>
    <s v="JPS"/>
    <s v="JOSEPH PETROS SAHLUKO"/>
    <s v="JIYANE"/>
    <s v="African"/>
    <s v="Male"/>
    <n v="7206255795086"/>
    <n v="45"/>
    <m/>
    <s v="South African"/>
    <x v="118"/>
    <n v="13011"/>
    <s v="Johannesburg"/>
    <s v="Systems &amp; Plan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3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showAll="0"/>
    <pivotField showAll="0"/>
    <pivotField showAll="0"/>
    <pivotField dataField="1" showAll="0"/>
  </pivotFields>
  <rowFields count="1">
    <field x="11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Items count="1">
    <i/>
  </colItems>
  <dataFields count="1">
    <dataField name="Sum of Count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33" bestFit="1" customWidth="1"/>
    <col min="2" max="2" width="12.85546875" bestFit="1" customWidth="1"/>
  </cols>
  <sheetData>
    <row r="1" spans="1:2" x14ac:dyDescent="0.25">
      <c r="A1" s="4" t="s">
        <v>122</v>
      </c>
    </row>
    <row r="3" spans="1:2" x14ac:dyDescent="0.25">
      <c r="A3" s="1" t="s">
        <v>119</v>
      </c>
      <c r="B3" t="s">
        <v>121</v>
      </c>
    </row>
    <row r="4" spans="1:2" x14ac:dyDescent="0.25">
      <c r="A4" s="2" t="s">
        <v>12</v>
      </c>
      <c r="B4" s="3">
        <v>3</v>
      </c>
    </row>
    <row r="5" spans="1:2" x14ac:dyDescent="0.25">
      <c r="A5" s="2" t="s">
        <v>62</v>
      </c>
      <c r="B5" s="3">
        <v>3</v>
      </c>
    </row>
    <row r="6" spans="1:2" x14ac:dyDescent="0.25">
      <c r="A6" s="2" t="s">
        <v>42</v>
      </c>
      <c r="B6" s="3">
        <v>1</v>
      </c>
    </row>
    <row r="7" spans="1:2" x14ac:dyDescent="0.25">
      <c r="A7" s="2" t="s">
        <v>1</v>
      </c>
      <c r="B7" s="3">
        <v>5</v>
      </c>
    </row>
    <row r="8" spans="1:2" x14ac:dyDescent="0.25">
      <c r="A8" s="2" t="s">
        <v>80</v>
      </c>
      <c r="B8" s="3">
        <v>12</v>
      </c>
    </row>
    <row r="9" spans="1:2" x14ac:dyDescent="0.25">
      <c r="A9" s="2" t="s">
        <v>22</v>
      </c>
      <c r="B9" s="3">
        <v>1</v>
      </c>
    </row>
    <row r="10" spans="1:2" x14ac:dyDescent="0.25">
      <c r="A10" s="2" t="s">
        <v>46</v>
      </c>
      <c r="B10" s="3">
        <v>1</v>
      </c>
    </row>
    <row r="11" spans="1:2" x14ac:dyDescent="0.25">
      <c r="A11" s="2" t="s">
        <v>43</v>
      </c>
      <c r="B11" s="3">
        <v>1</v>
      </c>
    </row>
    <row r="12" spans="1:2" x14ac:dyDescent="0.25">
      <c r="A12" s="2" t="s">
        <v>34</v>
      </c>
      <c r="B12" s="3">
        <v>1</v>
      </c>
    </row>
    <row r="13" spans="1:2" x14ac:dyDescent="0.25">
      <c r="A13" s="2" t="s">
        <v>93</v>
      </c>
      <c r="B13" s="3">
        <v>3</v>
      </c>
    </row>
    <row r="14" spans="1:2" x14ac:dyDescent="0.25">
      <c r="A14" s="2" t="s">
        <v>105</v>
      </c>
      <c r="B14" s="3">
        <v>2</v>
      </c>
    </row>
    <row r="15" spans="1:2" x14ac:dyDescent="0.25">
      <c r="A15" s="2" t="s">
        <v>53</v>
      </c>
      <c r="B15" s="3">
        <v>1</v>
      </c>
    </row>
    <row r="16" spans="1:2" x14ac:dyDescent="0.25">
      <c r="A16" s="2" t="s">
        <v>35</v>
      </c>
      <c r="B16" s="3">
        <v>11</v>
      </c>
    </row>
    <row r="17" spans="1:2" x14ac:dyDescent="0.25">
      <c r="A17" s="2" t="s">
        <v>31</v>
      </c>
      <c r="B17" s="3">
        <v>19</v>
      </c>
    </row>
    <row r="18" spans="1:2" x14ac:dyDescent="0.25">
      <c r="A18" s="2" t="s">
        <v>58</v>
      </c>
      <c r="B18" s="3">
        <v>1</v>
      </c>
    </row>
    <row r="19" spans="1:2" x14ac:dyDescent="0.25">
      <c r="A19" s="2" t="s">
        <v>94</v>
      </c>
      <c r="B19" s="3">
        <v>2</v>
      </c>
    </row>
    <row r="20" spans="1:2" x14ac:dyDescent="0.25">
      <c r="A20" s="2" t="s">
        <v>8</v>
      </c>
      <c r="B20" s="3">
        <v>51</v>
      </c>
    </row>
    <row r="21" spans="1:2" x14ac:dyDescent="0.25">
      <c r="A21" s="2" t="s">
        <v>5</v>
      </c>
      <c r="B21" s="3">
        <v>4</v>
      </c>
    </row>
    <row r="22" spans="1:2" x14ac:dyDescent="0.25">
      <c r="A22" s="2" t="s">
        <v>55</v>
      </c>
      <c r="B22" s="3">
        <v>1</v>
      </c>
    </row>
    <row r="23" spans="1:2" x14ac:dyDescent="0.25">
      <c r="A23" s="2" t="s">
        <v>48</v>
      </c>
      <c r="B23" s="3">
        <v>3</v>
      </c>
    </row>
    <row r="24" spans="1:2" x14ac:dyDescent="0.25">
      <c r="A24" s="2" t="s">
        <v>32</v>
      </c>
      <c r="B24" s="3">
        <v>14</v>
      </c>
    </row>
    <row r="25" spans="1:2" x14ac:dyDescent="0.25">
      <c r="A25" s="2" t="s">
        <v>36</v>
      </c>
      <c r="B25" s="3">
        <v>22</v>
      </c>
    </row>
    <row r="26" spans="1:2" x14ac:dyDescent="0.25">
      <c r="A26" s="2" t="s">
        <v>38</v>
      </c>
      <c r="B26" s="3">
        <v>1</v>
      </c>
    </row>
    <row r="27" spans="1:2" x14ac:dyDescent="0.25">
      <c r="A27" s="2" t="s">
        <v>37</v>
      </c>
      <c r="B27" s="3">
        <v>44</v>
      </c>
    </row>
    <row r="28" spans="1:2" x14ac:dyDescent="0.25">
      <c r="A28" s="2" t="s">
        <v>39</v>
      </c>
      <c r="B28" s="3">
        <v>4</v>
      </c>
    </row>
    <row r="29" spans="1:2" x14ac:dyDescent="0.25">
      <c r="A29" s="2" t="s">
        <v>45</v>
      </c>
      <c r="B29" s="3">
        <v>1</v>
      </c>
    </row>
    <row r="30" spans="1:2" x14ac:dyDescent="0.25">
      <c r="A30" s="2" t="s">
        <v>76</v>
      </c>
      <c r="B30" s="3">
        <v>12</v>
      </c>
    </row>
    <row r="31" spans="1:2" x14ac:dyDescent="0.25">
      <c r="A31" s="2" t="s">
        <v>44</v>
      </c>
      <c r="B31" s="3">
        <v>1</v>
      </c>
    </row>
    <row r="32" spans="1:2" x14ac:dyDescent="0.25">
      <c r="A32" s="2" t="s">
        <v>47</v>
      </c>
      <c r="B32" s="3">
        <v>2</v>
      </c>
    </row>
    <row r="33" spans="1:2" x14ac:dyDescent="0.25">
      <c r="A33" s="2" t="s">
        <v>26</v>
      </c>
      <c r="B33" s="3">
        <v>125</v>
      </c>
    </row>
    <row r="34" spans="1:2" x14ac:dyDescent="0.25">
      <c r="A34" s="2" t="s">
        <v>114</v>
      </c>
      <c r="B34" s="3">
        <v>9</v>
      </c>
    </row>
    <row r="35" spans="1:2" x14ac:dyDescent="0.25">
      <c r="A35" s="2" t="s">
        <v>87</v>
      </c>
      <c r="B35" s="3">
        <v>1</v>
      </c>
    </row>
    <row r="36" spans="1:2" x14ac:dyDescent="0.25">
      <c r="A36" s="2" t="s">
        <v>29</v>
      </c>
      <c r="B36" s="3">
        <v>8</v>
      </c>
    </row>
    <row r="37" spans="1:2" x14ac:dyDescent="0.25">
      <c r="A37" s="2" t="s">
        <v>72</v>
      </c>
      <c r="B37" s="3">
        <v>1</v>
      </c>
    </row>
    <row r="38" spans="1:2" x14ac:dyDescent="0.25">
      <c r="A38" s="2" t="s">
        <v>78</v>
      </c>
      <c r="B38" s="3">
        <v>1</v>
      </c>
    </row>
    <row r="39" spans="1:2" x14ac:dyDescent="0.25">
      <c r="A39" s="2" t="s">
        <v>103</v>
      </c>
      <c r="B39" s="3">
        <v>1</v>
      </c>
    </row>
    <row r="40" spans="1:2" x14ac:dyDescent="0.25">
      <c r="A40" s="2" t="s">
        <v>9</v>
      </c>
      <c r="B40" s="3">
        <v>2</v>
      </c>
    </row>
    <row r="41" spans="1:2" x14ac:dyDescent="0.25">
      <c r="A41" s="2" t="s">
        <v>25</v>
      </c>
      <c r="B41" s="3">
        <v>4</v>
      </c>
    </row>
    <row r="42" spans="1:2" x14ac:dyDescent="0.25">
      <c r="A42" s="2" t="s">
        <v>57</v>
      </c>
      <c r="B42" s="3">
        <v>1</v>
      </c>
    </row>
    <row r="43" spans="1:2" x14ac:dyDescent="0.25">
      <c r="A43" s="2" t="s">
        <v>4</v>
      </c>
      <c r="B43" s="3">
        <v>1</v>
      </c>
    </row>
    <row r="44" spans="1:2" x14ac:dyDescent="0.25">
      <c r="A44" s="2" t="s">
        <v>116</v>
      </c>
      <c r="B44" s="3">
        <v>1</v>
      </c>
    </row>
    <row r="45" spans="1:2" x14ac:dyDescent="0.25">
      <c r="A45" s="2" t="s">
        <v>2</v>
      </c>
      <c r="B45" s="3">
        <v>3</v>
      </c>
    </row>
    <row r="46" spans="1:2" x14ac:dyDescent="0.25">
      <c r="A46" s="2" t="s">
        <v>112</v>
      </c>
      <c r="B46" s="3">
        <v>8</v>
      </c>
    </row>
    <row r="47" spans="1:2" x14ac:dyDescent="0.25">
      <c r="A47" s="2" t="s">
        <v>7</v>
      </c>
      <c r="B47" s="3">
        <v>40</v>
      </c>
    </row>
    <row r="48" spans="1:2" x14ac:dyDescent="0.25">
      <c r="A48" s="2" t="s">
        <v>33</v>
      </c>
      <c r="B48" s="3">
        <v>19</v>
      </c>
    </row>
    <row r="49" spans="1:2" x14ac:dyDescent="0.25">
      <c r="A49" s="2" t="s">
        <v>24</v>
      </c>
      <c r="B49" s="3">
        <v>1</v>
      </c>
    </row>
    <row r="50" spans="1:2" x14ac:dyDescent="0.25">
      <c r="A50" s="2" t="s">
        <v>79</v>
      </c>
      <c r="B50" s="3">
        <v>2</v>
      </c>
    </row>
    <row r="51" spans="1:2" x14ac:dyDescent="0.25">
      <c r="A51" s="2" t="s">
        <v>85</v>
      </c>
      <c r="B51" s="3">
        <v>1</v>
      </c>
    </row>
    <row r="52" spans="1:2" x14ac:dyDescent="0.25">
      <c r="A52" s="2" t="s">
        <v>75</v>
      </c>
      <c r="B52" s="3">
        <v>1</v>
      </c>
    </row>
    <row r="53" spans="1:2" x14ac:dyDescent="0.25">
      <c r="A53" s="2" t="s">
        <v>92</v>
      </c>
      <c r="B53" s="3">
        <v>1</v>
      </c>
    </row>
    <row r="54" spans="1:2" x14ac:dyDescent="0.25">
      <c r="A54" s="2" t="s">
        <v>104</v>
      </c>
      <c r="B54" s="3">
        <v>1</v>
      </c>
    </row>
    <row r="55" spans="1:2" x14ac:dyDescent="0.25">
      <c r="A55" s="2" t="s">
        <v>60</v>
      </c>
      <c r="B55" s="3">
        <v>1</v>
      </c>
    </row>
    <row r="56" spans="1:2" x14ac:dyDescent="0.25">
      <c r="A56" s="2" t="s">
        <v>6</v>
      </c>
      <c r="B56" s="3">
        <v>1</v>
      </c>
    </row>
    <row r="57" spans="1:2" x14ac:dyDescent="0.25">
      <c r="A57" s="2" t="s">
        <v>64</v>
      </c>
      <c r="B57" s="3">
        <v>1</v>
      </c>
    </row>
    <row r="58" spans="1:2" x14ac:dyDescent="0.25">
      <c r="A58" s="2" t="s">
        <v>95</v>
      </c>
      <c r="B58" s="3">
        <v>1</v>
      </c>
    </row>
    <row r="59" spans="1:2" x14ac:dyDescent="0.25">
      <c r="A59" s="2" t="s">
        <v>11</v>
      </c>
      <c r="B59" s="3">
        <v>1</v>
      </c>
    </row>
    <row r="60" spans="1:2" x14ac:dyDescent="0.25">
      <c r="A60" s="2" t="s">
        <v>91</v>
      </c>
      <c r="B60" s="3">
        <v>1</v>
      </c>
    </row>
    <row r="61" spans="1:2" x14ac:dyDescent="0.25">
      <c r="A61" s="2" t="s">
        <v>90</v>
      </c>
      <c r="B61" s="3">
        <v>1</v>
      </c>
    </row>
    <row r="62" spans="1:2" x14ac:dyDescent="0.25">
      <c r="A62" s="2" t="s">
        <v>98</v>
      </c>
      <c r="B62" s="3">
        <v>1</v>
      </c>
    </row>
    <row r="63" spans="1:2" x14ac:dyDescent="0.25">
      <c r="A63" s="2" t="s">
        <v>73</v>
      </c>
      <c r="B63" s="3">
        <v>1</v>
      </c>
    </row>
    <row r="64" spans="1:2" x14ac:dyDescent="0.25">
      <c r="A64" s="2" t="s">
        <v>65</v>
      </c>
      <c r="B64" s="3">
        <v>1</v>
      </c>
    </row>
    <row r="65" spans="1:2" x14ac:dyDescent="0.25">
      <c r="A65" s="2" t="s">
        <v>66</v>
      </c>
      <c r="B65" s="3">
        <v>1</v>
      </c>
    </row>
    <row r="66" spans="1:2" x14ac:dyDescent="0.25">
      <c r="A66" s="2" t="s">
        <v>71</v>
      </c>
      <c r="B66" s="3">
        <v>1</v>
      </c>
    </row>
    <row r="67" spans="1:2" x14ac:dyDescent="0.25">
      <c r="A67" s="2" t="s">
        <v>69</v>
      </c>
      <c r="B67" s="3">
        <v>1</v>
      </c>
    </row>
    <row r="68" spans="1:2" x14ac:dyDescent="0.25">
      <c r="A68" s="2" t="s">
        <v>54</v>
      </c>
      <c r="B68" s="3">
        <v>1</v>
      </c>
    </row>
    <row r="69" spans="1:2" x14ac:dyDescent="0.25">
      <c r="A69" s="2" t="s">
        <v>102</v>
      </c>
      <c r="B69" s="3">
        <v>2</v>
      </c>
    </row>
    <row r="70" spans="1:2" x14ac:dyDescent="0.25">
      <c r="A70" s="2" t="s">
        <v>115</v>
      </c>
      <c r="B70" s="3">
        <v>6</v>
      </c>
    </row>
    <row r="71" spans="1:2" x14ac:dyDescent="0.25">
      <c r="A71" s="2" t="s">
        <v>84</v>
      </c>
      <c r="B71" s="3">
        <v>5</v>
      </c>
    </row>
    <row r="72" spans="1:2" x14ac:dyDescent="0.25">
      <c r="A72" s="2" t="s">
        <v>10</v>
      </c>
      <c r="B72" s="3">
        <v>1</v>
      </c>
    </row>
    <row r="73" spans="1:2" x14ac:dyDescent="0.25">
      <c r="A73" s="2" t="s">
        <v>113</v>
      </c>
      <c r="B73" s="3">
        <v>1</v>
      </c>
    </row>
    <row r="74" spans="1:2" x14ac:dyDescent="0.25">
      <c r="A74" s="2" t="s">
        <v>118</v>
      </c>
      <c r="B74" s="3">
        <v>4</v>
      </c>
    </row>
    <row r="75" spans="1:2" x14ac:dyDescent="0.25">
      <c r="A75" s="2" t="s">
        <v>101</v>
      </c>
      <c r="B75" s="3">
        <v>1</v>
      </c>
    </row>
    <row r="76" spans="1:2" x14ac:dyDescent="0.25">
      <c r="A76" s="2" t="s">
        <v>89</v>
      </c>
      <c r="B76" s="3">
        <v>2</v>
      </c>
    </row>
    <row r="77" spans="1:2" x14ac:dyDescent="0.25">
      <c r="A77" s="2" t="s">
        <v>74</v>
      </c>
      <c r="B77" s="3">
        <v>1</v>
      </c>
    </row>
    <row r="78" spans="1:2" x14ac:dyDescent="0.25">
      <c r="A78" s="2" t="s">
        <v>16</v>
      </c>
      <c r="B78" s="3">
        <v>57</v>
      </c>
    </row>
    <row r="79" spans="1:2" x14ac:dyDescent="0.25">
      <c r="A79" s="2" t="s">
        <v>21</v>
      </c>
      <c r="B79" s="3">
        <v>9</v>
      </c>
    </row>
    <row r="80" spans="1:2" x14ac:dyDescent="0.25">
      <c r="A80" s="2" t="s">
        <v>86</v>
      </c>
      <c r="B80" s="3">
        <v>1</v>
      </c>
    </row>
    <row r="81" spans="1:2" x14ac:dyDescent="0.25">
      <c r="A81" s="2" t="s">
        <v>13</v>
      </c>
      <c r="B81" s="3">
        <v>1</v>
      </c>
    </row>
    <row r="82" spans="1:2" x14ac:dyDescent="0.25">
      <c r="A82" s="2" t="s">
        <v>97</v>
      </c>
      <c r="B82" s="3">
        <v>1</v>
      </c>
    </row>
    <row r="83" spans="1:2" x14ac:dyDescent="0.25">
      <c r="A83" s="2" t="s">
        <v>56</v>
      </c>
      <c r="B83" s="3">
        <v>1</v>
      </c>
    </row>
    <row r="84" spans="1:2" x14ac:dyDescent="0.25">
      <c r="A84" s="2" t="s">
        <v>99</v>
      </c>
      <c r="B84" s="3">
        <v>1</v>
      </c>
    </row>
    <row r="85" spans="1:2" x14ac:dyDescent="0.25">
      <c r="A85" s="2" t="s">
        <v>14</v>
      </c>
      <c r="B85" s="3">
        <v>22</v>
      </c>
    </row>
    <row r="86" spans="1:2" x14ac:dyDescent="0.25">
      <c r="A86" s="2" t="s">
        <v>67</v>
      </c>
      <c r="B86" s="3">
        <v>1</v>
      </c>
    </row>
    <row r="87" spans="1:2" x14ac:dyDescent="0.25">
      <c r="A87" s="2" t="s">
        <v>108</v>
      </c>
      <c r="B87" s="3">
        <v>4</v>
      </c>
    </row>
    <row r="88" spans="1:2" x14ac:dyDescent="0.25">
      <c r="A88" s="2" t="s">
        <v>3</v>
      </c>
      <c r="B88" s="3">
        <v>2</v>
      </c>
    </row>
    <row r="89" spans="1:2" x14ac:dyDescent="0.25">
      <c r="A89" s="2" t="s">
        <v>18</v>
      </c>
      <c r="B89" s="3">
        <v>2</v>
      </c>
    </row>
    <row r="90" spans="1:2" x14ac:dyDescent="0.25">
      <c r="A90" s="2" t="s">
        <v>52</v>
      </c>
      <c r="B90" s="3">
        <v>1</v>
      </c>
    </row>
    <row r="91" spans="1:2" x14ac:dyDescent="0.25">
      <c r="A91" s="2" t="s">
        <v>110</v>
      </c>
      <c r="B91" s="3">
        <v>1</v>
      </c>
    </row>
    <row r="92" spans="1:2" x14ac:dyDescent="0.25">
      <c r="A92" s="2" t="s">
        <v>49</v>
      </c>
      <c r="B92" s="3">
        <v>1</v>
      </c>
    </row>
    <row r="93" spans="1:2" x14ac:dyDescent="0.25">
      <c r="A93" s="2" t="s">
        <v>51</v>
      </c>
      <c r="B93" s="3">
        <v>1</v>
      </c>
    </row>
    <row r="94" spans="1:2" x14ac:dyDescent="0.25">
      <c r="A94" s="2" t="s">
        <v>106</v>
      </c>
      <c r="B94" s="3">
        <v>1</v>
      </c>
    </row>
    <row r="95" spans="1:2" x14ac:dyDescent="0.25">
      <c r="A95" s="2" t="s">
        <v>107</v>
      </c>
      <c r="B95" s="3">
        <v>1</v>
      </c>
    </row>
    <row r="96" spans="1:2" x14ac:dyDescent="0.25">
      <c r="A96" s="2" t="s">
        <v>83</v>
      </c>
      <c r="B96" s="3">
        <v>1</v>
      </c>
    </row>
    <row r="97" spans="1:2" x14ac:dyDescent="0.25">
      <c r="A97" s="2" t="s">
        <v>100</v>
      </c>
      <c r="B97" s="3">
        <v>1</v>
      </c>
    </row>
    <row r="98" spans="1:2" x14ac:dyDescent="0.25">
      <c r="A98" s="2" t="s">
        <v>82</v>
      </c>
      <c r="B98" s="3">
        <v>2</v>
      </c>
    </row>
    <row r="99" spans="1:2" x14ac:dyDescent="0.25">
      <c r="A99" s="2" t="s">
        <v>70</v>
      </c>
      <c r="B99" s="3">
        <v>1</v>
      </c>
    </row>
    <row r="100" spans="1:2" x14ac:dyDescent="0.25">
      <c r="A100" s="2" t="s">
        <v>61</v>
      </c>
      <c r="B100" s="3">
        <v>7</v>
      </c>
    </row>
    <row r="101" spans="1:2" x14ac:dyDescent="0.25">
      <c r="A101" s="2" t="s">
        <v>59</v>
      </c>
      <c r="B101" s="3">
        <v>2</v>
      </c>
    </row>
    <row r="102" spans="1:2" x14ac:dyDescent="0.25">
      <c r="A102" s="2" t="s">
        <v>0</v>
      </c>
      <c r="B102" s="3">
        <v>500</v>
      </c>
    </row>
    <row r="103" spans="1:2" x14ac:dyDescent="0.25">
      <c r="A103" s="2" t="s">
        <v>109</v>
      </c>
      <c r="B103" s="3">
        <v>4</v>
      </c>
    </row>
    <row r="104" spans="1:2" x14ac:dyDescent="0.25">
      <c r="A104" s="2" t="s">
        <v>19</v>
      </c>
      <c r="B104" s="3">
        <v>36</v>
      </c>
    </row>
    <row r="105" spans="1:2" x14ac:dyDescent="0.25">
      <c r="A105" s="2" t="s">
        <v>20</v>
      </c>
      <c r="B105" s="3">
        <v>1</v>
      </c>
    </row>
    <row r="106" spans="1:2" x14ac:dyDescent="0.25">
      <c r="A106" s="2" t="s">
        <v>17</v>
      </c>
      <c r="B106" s="3">
        <v>1</v>
      </c>
    </row>
    <row r="107" spans="1:2" x14ac:dyDescent="0.25">
      <c r="A107" s="2" t="s">
        <v>81</v>
      </c>
      <c r="B107" s="3">
        <v>2</v>
      </c>
    </row>
    <row r="108" spans="1:2" x14ac:dyDescent="0.25">
      <c r="A108" s="2" t="s">
        <v>96</v>
      </c>
      <c r="B108" s="3">
        <v>1</v>
      </c>
    </row>
    <row r="109" spans="1:2" x14ac:dyDescent="0.25">
      <c r="A109" s="2" t="s">
        <v>28</v>
      </c>
      <c r="B109" s="3">
        <v>14</v>
      </c>
    </row>
    <row r="110" spans="1:2" x14ac:dyDescent="0.25">
      <c r="A110" s="2" t="s">
        <v>50</v>
      </c>
      <c r="B110" s="3">
        <v>1</v>
      </c>
    </row>
    <row r="111" spans="1:2" x14ac:dyDescent="0.25">
      <c r="A111" s="2" t="s">
        <v>23</v>
      </c>
      <c r="B111" s="3">
        <v>9</v>
      </c>
    </row>
    <row r="112" spans="1:2" x14ac:dyDescent="0.25">
      <c r="A112" s="2" t="s">
        <v>30</v>
      </c>
      <c r="B112" s="3">
        <v>2</v>
      </c>
    </row>
    <row r="113" spans="1:2" x14ac:dyDescent="0.25">
      <c r="A113" s="2" t="s">
        <v>41</v>
      </c>
      <c r="B113" s="3">
        <v>2</v>
      </c>
    </row>
    <row r="114" spans="1:2" x14ac:dyDescent="0.25">
      <c r="A114" s="2" t="s">
        <v>77</v>
      </c>
      <c r="B114" s="3">
        <v>2</v>
      </c>
    </row>
    <row r="115" spans="1:2" x14ac:dyDescent="0.25">
      <c r="A115" s="2" t="s">
        <v>15</v>
      </c>
      <c r="B115" s="3">
        <v>3</v>
      </c>
    </row>
    <row r="116" spans="1:2" x14ac:dyDescent="0.25">
      <c r="A116" s="2" t="s">
        <v>117</v>
      </c>
      <c r="B116" s="3">
        <v>1</v>
      </c>
    </row>
    <row r="117" spans="1:2" x14ac:dyDescent="0.25">
      <c r="A117" s="2" t="s">
        <v>88</v>
      </c>
      <c r="B117" s="3">
        <v>1</v>
      </c>
    </row>
    <row r="118" spans="1:2" x14ac:dyDescent="0.25">
      <c r="A118" s="2" t="s">
        <v>63</v>
      </c>
      <c r="B118" s="3">
        <v>2</v>
      </c>
    </row>
    <row r="119" spans="1:2" x14ac:dyDescent="0.25">
      <c r="A119" s="2" t="s">
        <v>68</v>
      </c>
      <c r="B119" s="3">
        <v>1</v>
      </c>
    </row>
    <row r="120" spans="1:2" x14ac:dyDescent="0.25">
      <c r="A120" s="2" t="s">
        <v>40</v>
      </c>
      <c r="B120" s="3">
        <v>3</v>
      </c>
    </row>
    <row r="121" spans="1:2" x14ac:dyDescent="0.25">
      <c r="A121" s="2" t="s">
        <v>27</v>
      </c>
      <c r="B121" s="3">
        <v>10</v>
      </c>
    </row>
    <row r="122" spans="1:2" x14ac:dyDescent="0.25">
      <c r="A122" s="2" t="s">
        <v>111</v>
      </c>
      <c r="B122" s="3">
        <v>9</v>
      </c>
    </row>
    <row r="123" spans="1:2" x14ac:dyDescent="0.25">
      <c r="A123" s="2" t="s">
        <v>120</v>
      </c>
      <c r="B123" s="3">
        <v>1223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Chefs Headcount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Schmittdiel</dc:creator>
  <cp:lastModifiedBy>Joseph Makoro</cp:lastModifiedBy>
  <dcterms:created xsi:type="dcterms:W3CDTF">2017-09-07T11:07:29Z</dcterms:created>
  <dcterms:modified xsi:type="dcterms:W3CDTF">2017-09-11T09:35:02Z</dcterms:modified>
</cp:coreProperties>
</file>